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segriesgotrabajo-my.sharepoint.com/personal/mdaniluk_uart_org_ar/Documents/UART MANU/Actualizaciones Web/Contexto Macroeconómico/"/>
    </mc:Choice>
  </mc:AlternateContent>
  <xr:revisionPtr revIDLastSave="0" documentId="8_{1B01CCE9-ACA0-433D-848C-44F97F3DD8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1.2B" sheetId="1" r:id="rId1"/>
  </sheets>
  <definedNames>
    <definedName name="Acumulados_x_tamaño_2">#REF!</definedName>
    <definedName name="Acumulados_x_tamaño_2_1">#REF!</definedName>
    <definedName name="Acumulados_x_tamaño_2_2">#REF!</definedName>
    <definedName name="Acumulados_x_tamaño_2_3">#REF!</definedName>
    <definedName name="Acumulados_x_tamaño_2_4">#REF!</definedName>
    <definedName name="Acumulados_x_tamaño_2_5">#REF!</definedName>
    <definedName name="Acumulados_x_tamaño_2_6">#REF!</definedName>
    <definedName name="Excel_BuiltIn_Database">#REF!</definedName>
    <definedName name="HTML_CodePage">1252</definedName>
    <definedName name="HTML_Control">{"'tasa de salida'!$A$1:$G$48"}</definedName>
    <definedName name="HTML_Control2">{"'tasa de salida'!$A$1:$G$48"}</definedName>
    <definedName name="HTML_Control3">{"'tasa de salida'!$A$1:$G$48"}</definedName>
    <definedName name="HTML_Description">""</definedName>
    <definedName name="HTML_Email">"dnrmt@trabajo.gov.ar"</definedName>
    <definedName name="HTML_Header">""</definedName>
    <definedName name="HTML_LastUpdate">"22/02/1999"</definedName>
    <definedName name="HTML_LineAfter">TRUE</definedName>
    <definedName name="HTML_LineBefore">FALSE</definedName>
    <definedName name="HTML_Name">"MTSS - SEyCL - DNRMT"</definedName>
    <definedName name="HTML_OBDlg2">TRUE</definedName>
    <definedName name="HTML_OBDlg4">TRUE</definedName>
    <definedName name="HTML_OS">0</definedName>
    <definedName name="HTML_PathFile">"Z:\juanpi\anexo eil - web\html\eil0199\1207.html"</definedName>
    <definedName name="HTML_Title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Q69" i="1" l="1"/>
  <c r="FR68" i="1"/>
</calcChain>
</file>

<file path=xl/sharedStrings.xml><?xml version="1.0" encoding="utf-8"?>
<sst xmlns="http://schemas.openxmlformats.org/spreadsheetml/2006/main" count="100" uniqueCount="13">
  <si>
    <t>Producto Interno Bruto: Valores trimestrales</t>
  </si>
  <si>
    <t>Miles de pesos a precios de 2004</t>
  </si>
  <si>
    <t>Año</t>
  </si>
  <si>
    <t>Trim</t>
  </si>
  <si>
    <t>PIB PRECIOS DE MERCADO</t>
  </si>
  <si>
    <t>Var. Anual</t>
  </si>
  <si>
    <t>PRODUCTORES DE BIENES</t>
  </si>
  <si>
    <t>PRODUCTORES DE SERVICIOS</t>
  </si>
  <si>
    <t>I</t>
  </si>
  <si>
    <t>II</t>
  </si>
  <si>
    <t>III</t>
  </si>
  <si>
    <t>IV</t>
  </si>
  <si>
    <r>
      <t>Fuente:</t>
    </r>
    <r>
      <rPr>
        <sz val="8"/>
        <rFont val="Arial"/>
        <family val="2"/>
      </rPr>
      <t xml:space="preserve"> Secretaría de Polítca Económica del Ministerio de Economía y Producción en base a datos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</si>
</sst>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43" formatCode="_-* #,##0.00_-;\-* #,##0.00_-;_-* &quot;-&quot;??_-;_-@_-"/>
    <numFmt numFmtId="164" formatCode="&quot;$&quot;\ #,##0;[Red]\-&quot;$&quot;\ #,##0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* #,##0.00_ ;_ * \-#,##0.00_ ;_ * \-??_ ;_ @_ "/>
    <numFmt numFmtId="169" formatCode="%#,#00"/>
    <numFmt numFmtId="170" formatCode="0.0%"/>
    <numFmt numFmtId="171" formatCode="#,##0,"/>
    <numFmt numFmtId="172" formatCode="#,##0,,"/>
    <numFmt numFmtId="173" formatCode="_ [$€-2]\ * #,##0.00_ ;_ [$€-2]\ * \-#,##0.00_ ;_ [$€-2]\ * \-??_ "/>
    <numFmt numFmtId="174" formatCode="#,#00"/>
    <numFmt numFmtId="175" formatCode="_(* #,##0.00_);_(* \(#,##0.00\);_(* \-??_);_(@_)"/>
    <numFmt numFmtId="176" formatCode="_(* #,##0.00_);_(* \(#,##0.00\);_(* &quot;-&quot;??_);_(@_)"/>
    <numFmt numFmtId="177" formatCode="_-* #,##0.00\ _P_t_s_-;\-* #,##0.00\ _P_t_s_-;_-* &quot;-&quot;??\ _P_t_s_-;_-@_-"/>
    <numFmt numFmtId="178" formatCode="_-* #,##0.00_-;\-* #,##0.00_-;_-* \-??_-;_-@_-"/>
    <numFmt numFmtId="179" formatCode="\$#,#00"/>
    <numFmt numFmtId="180" formatCode="\$#,"/>
    <numFmt numFmtId="181" formatCode="#,##0.00_);\(#,##0.00\);&quot; --- &quot;"/>
    <numFmt numFmtId="182" formatCode="#.##000"/>
    <numFmt numFmtId="183" formatCode="#.##0,"/>
    <numFmt numFmtId="184" formatCode="_-* #,##0.00\ _€_-;\-* #,##0.00\ _€_-;_-* &quot;-&quot;??\ _€_-;_-@_-"/>
    <numFmt numFmtId="185" formatCode="&quot;$&quot;#,##0.00;[Red]\-&quot;$&quot;#,##0.00"/>
    <numFmt numFmtId="186" formatCode="_(* #,##0_);_(* \(#,##0\);_(* &quot;-&quot;??_);_(@_)"/>
    <numFmt numFmtId="187" formatCode="_ [$€-2]\ * #,##0.00_ ;_ [$€-2]\ * \-#,##0.00_ ;_ [$€-2]\ * &quot;-&quot;??_ "/>
    <numFmt numFmtId="188" formatCode="General_)"/>
    <numFmt numFmtId="189" formatCode="_ * #,##0_ ;_ * \-#,##0_ ;_ * &quot;-&quot;??_ ;_ @_ "/>
    <numFmt numFmtId="190" formatCode="_-* #,##0.00\ _p_t_a_-;\-* #,##0.00\ _p_t_a_-;_-* &quot;-&quot;??\ _p_t_a_-;_-@_-"/>
    <numFmt numFmtId="191" formatCode="_-* #,##0.00\ [$€]_-;\-* #,##0.00\ [$€]_-;_-* &quot;-&quot;??\ [$€]_-;_-@_-"/>
  </numFmts>
  <fonts count="8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0"/>
      <name val="Arial"/>
      <family val="2"/>
    </font>
    <font>
      <sz val="1"/>
      <color indexed="8"/>
      <name val="Courier New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 New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Book Antiqua"/>
      <family val="1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imes New Roman"/>
      <family val="1"/>
    </font>
    <font>
      <sz val="11"/>
      <color indexed="60"/>
      <name val="Calibri"/>
      <family val="2"/>
    </font>
    <font>
      <i/>
      <sz val="10"/>
      <name val="Arial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2"/>
      <name val="Courier"/>
      <family val="3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u/>
      <sz val="9.35"/>
      <color theme="10"/>
      <name val="Calibri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FA7D00"/>
      <name val="Arial"/>
      <family val="2"/>
    </font>
    <font>
      <i/>
      <sz val="11"/>
      <color rgb="FF7F7F7F"/>
      <name val="Arial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b/>
      <sz val="10"/>
      <name val="Arial"/>
      <family val="2"/>
    </font>
    <font>
      <b/>
      <sz val="15"/>
      <color indexed="54"/>
      <name val="Calibri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indexed="3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lightGray">
        <fgColor indexed="10"/>
        <bgColor indexed="9"/>
      </patternFill>
    </fill>
    <fill>
      <patternFill patternType="solid">
        <fgColor indexed="9"/>
      </patternFill>
    </fill>
    <fill>
      <patternFill patternType="solid">
        <fgColor indexed="46"/>
        <bgColor indexed="24"/>
      </patternFill>
    </fill>
    <fill>
      <patternFill patternType="solid">
        <fgColor indexed="44"/>
        <bgColor indexed="31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</borders>
  <cellStyleXfs count="38552">
    <xf numFmtId="0" fontId="0" fillId="0" borderId="0"/>
    <xf numFmtId="168" fontId="3" fillId="0" borderId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171" fontId="16" fillId="0" borderId="0"/>
    <xf numFmtId="172" fontId="1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173" fontId="3" fillId="0" borderId="0" applyFill="0" applyBorder="0" applyAlignment="0" applyProtection="0"/>
    <xf numFmtId="0" fontId="3" fillId="0" borderId="0" applyFont="0" applyFill="0" applyBorder="0" applyAlignment="0" applyProtection="0"/>
    <xf numFmtId="0" fontId="8" fillId="0" borderId="0">
      <protection locked="0"/>
    </xf>
    <xf numFmtId="174" fontId="8" fillId="0" borderId="0"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21" fillId="0" borderId="0" applyFont="0" applyFill="0" applyBorder="0" applyAlignment="0" applyProtection="0"/>
    <xf numFmtId="168" fontId="3" fillId="0" borderId="0" applyFill="0" applyBorder="0" applyAlignment="0" applyProtection="0"/>
    <xf numFmtId="168" fontId="3" fillId="0" borderId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ill="0" applyBorder="0" applyAlignment="0" applyProtection="0"/>
    <xf numFmtId="167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" fillId="0" borderId="0" applyFill="0" applyBorder="0" applyAlignment="0" applyProtection="0"/>
    <xf numFmtId="167" fontId="3" fillId="0" borderId="0" applyFont="0" applyFill="0" applyBorder="0" applyAlignment="0" applyProtection="0"/>
    <xf numFmtId="178" fontId="3" fillId="0" borderId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ill="0" applyBorder="0" applyAlignment="0" applyProtection="0"/>
    <xf numFmtId="175" fontId="3" fillId="0" borderId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ill="0" applyBorder="0" applyAlignment="0" applyProtection="0"/>
    <xf numFmtId="177" fontId="3" fillId="0" borderId="0" applyFont="0" applyFill="0" applyBorder="0" applyAlignment="0" applyProtection="0"/>
    <xf numFmtId="168" fontId="3" fillId="0" borderId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8" fontId="3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ill="0" applyBorder="0" applyAlignment="0" applyProtection="0"/>
    <xf numFmtId="179" fontId="8" fillId="0" borderId="0">
      <protection locked="0"/>
    </xf>
    <xf numFmtId="180" fontId="8" fillId="0" borderId="0">
      <protection locked="0"/>
    </xf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0" fontId="3" fillId="23" borderId="4" applyNumberFormat="0" applyAlignment="0" applyProtection="0"/>
    <xf numFmtId="181" fontId="23" fillId="0" borderId="0" applyFont="0" applyFill="0" applyBorder="0" applyAlignment="0" applyProtection="0"/>
    <xf numFmtId="169" fontId="8" fillId="0" borderId="0">
      <protection locked="0"/>
    </xf>
    <xf numFmtId="9" fontId="3" fillId="0" borderId="0" applyFont="0" applyFill="0" applyBorder="0" applyAlignment="0" applyProtection="0"/>
    <xf numFmtId="169" fontId="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8" fillId="0" borderId="0">
      <protection locked="0"/>
    </xf>
    <xf numFmtId="169" fontId="8" fillId="0" borderId="0">
      <protection locked="0"/>
    </xf>
    <xf numFmtId="9" fontId="3" fillId="0" borderId="0" applyFill="0" applyBorder="0" applyAlignment="0" applyProtection="0"/>
    <xf numFmtId="169" fontId="8" fillId="0" borderId="0">
      <protection locked="0"/>
    </xf>
    <xf numFmtId="169" fontId="8" fillId="0" borderId="0">
      <protection locked="0"/>
    </xf>
    <xf numFmtId="169" fontId="8" fillId="0" borderId="0">
      <protection locked="0"/>
    </xf>
    <xf numFmtId="169" fontId="8" fillId="0" borderId="0">
      <protection locked="0"/>
    </xf>
    <xf numFmtId="9" fontId="3" fillId="0" borderId="0" applyFill="0" applyBorder="0" applyAlignment="0" applyProtection="0"/>
    <xf numFmtId="9" fontId="2" fillId="0" borderId="0" applyFont="0" applyFill="0" applyBorder="0" applyAlignment="0" applyProtection="0"/>
    <xf numFmtId="9" fontId="3" fillId="0" borderId="0" applyFill="0" applyBorder="0" applyAlignment="0" applyProtection="0"/>
    <xf numFmtId="9" fontId="2" fillId="0" borderId="0" applyFont="0" applyFill="0" applyBorder="0" applyAlignment="0" applyProtection="0"/>
    <xf numFmtId="182" fontId="8" fillId="0" borderId="0">
      <protection locked="0"/>
    </xf>
    <xf numFmtId="183" fontId="8" fillId="0" borderId="0">
      <protection locked="0"/>
    </xf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5" fillId="0" borderId="0" applyNumberFormat="0" applyFill="0" applyBorder="0" applyAlignment="0" applyProtection="0"/>
    <xf numFmtId="0" fontId="3" fillId="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" fillId="0" borderId="0"/>
    <xf numFmtId="0" fontId="42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3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88" fontId="5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4" fillId="0" borderId="0"/>
    <xf numFmtId="0" fontId="1" fillId="0" borderId="0"/>
    <xf numFmtId="9" fontId="1" fillId="0" borderId="0" applyFont="0" applyFill="0" applyBorder="0" applyAlignment="0" applyProtection="0"/>
    <xf numFmtId="0" fontId="54" fillId="0" borderId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7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47" fillId="35" borderId="0" applyNumberFormat="0" applyBorder="0" applyAlignment="0" applyProtection="0"/>
    <xf numFmtId="0" fontId="47" fillId="39" borderId="0" applyNumberFormat="0" applyBorder="0" applyAlignment="0" applyProtection="0"/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47" fillId="51" borderId="0" applyNumberFormat="0" applyBorder="0" applyAlignment="0" applyProtection="0"/>
    <xf numFmtId="0" fontId="47" fillId="55" borderId="0" applyNumberFormat="0" applyBorder="0" applyAlignment="0" applyProtection="0"/>
    <xf numFmtId="0" fontId="36" fillId="25" borderId="0" applyNumberFormat="0" applyBorder="0" applyAlignment="0" applyProtection="0"/>
    <xf numFmtId="0" fontId="41" fillId="29" borderId="23" applyNumberFormat="0" applyAlignment="0" applyProtection="0"/>
    <xf numFmtId="0" fontId="43" fillId="30" borderId="26" applyNumberFormat="0" applyAlignment="0" applyProtection="0"/>
    <xf numFmtId="0" fontId="35" fillId="0" borderId="0" applyNumberFormat="0" applyFill="0" applyBorder="0" applyAlignment="0" applyProtection="0"/>
    <xf numFmtId="0" fontId="47" fillId="32" borderId="0" applyNumberFormat="0" applyBorder="0" applyAlignment="0" applyProtection="0"/>
    <xf numFmtId="0" fontId="47" fillId="36" borderId="0" applyNumberFormat="0" applyBorder="0" applyAlignment="0" applyProtection="0"/>
    <xf numFmtId="0" fontId="47" fillId="40" borderId="0" applyNumberFormat="0" applyBorder="0" applyAlignment="0" applyProtection="0"/>
    <xf numFmtId="0" fontId="47" fillId="44" borderId="0" applyNumberFormat="0" applyBorder="0" applyAlignment="0" applyProtection="0"/>
    <xf numFmtId="0" fontId="47" fillId="48" borderId="0" applyNumberFormat="0" applyBorder="0" applyAlignment="0" applyProtection="0"/>
    <xf numFmtId="0" fontId="47" fillId="52" borderId="0" applyNumberFormat="0" applyBorder="0" applyAlignment="0" applyProtection="0"/>
    <xf numFmtId="0" fontId="39" fillId="28" borderId="23" applyNumberFormat="0" applyAlignment="0" applyProtection="0"/>
    <xf numFmtId="0" fontId="37" fillId="26" borderId="0" applyNumberFormat="0" applyBorder="0" applyAlignment="0" applyProtection="0"/>
    <xf numFmtId="0" fontId="60" fillId="27" borderId="0" applyNumberFormat="0" applyBorder="0" applyAlignment="0" applyProtection="0"/>
    <xf numFmtId="0" fontId="1" fillId="31" borderId="27" applyNumberFormat="0" applyFont="0" applyAlignment="0" applyProtection="0"/>
    <xf numFmtId="0" fontId="40" fillId="29" borderId="24" applyNumberFormat="0" applyAlignment="0" applyProtection="0"/>
    <xf numFmtId="0" fontId="44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59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4" fontId="50" fillId="0" borderId="0" applyFont="0" applyFill="0" applyBorder="0" applyAlignment="0" applyProtection="0"/>
    <xf numFmtId="0" fontId="20" fillId="71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2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72" borderId="0" applyNumberFormat="0" applyBorder="0" applyAlignment="0" applyProtection="0"/>
    <xf numFmtId="0" fontId="9" fillId="71" borderId="0" applyNumberFormat="0" applyBorder="0" applyAlignment="0" applyProtection="0"/>
    <xf numFmtId="0" fontId="9" fillId="65" borderId="0" applyNumberFormat="0" applyBorder="0" applyAlignment="0" applyProtection="0"/>
    <xf numFmtId="0" fontId="9" fillId="57" borderId="0" applyNumberFormat="0" applyBorder="0" applyAlignment="0" applyProtection="0"/>
    <xf numFmtId="0" fontId="9" fillId="62" borderId="0" applyNumberFormat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9" fillId="58" borderId="0" applyNumberFormat="0" applyBorder="0" applyAlignment="0" applyProtection="0"/>
    <xf numFmtId="0" fontId="9" fillId="73" borderId="0" applyNumberFormat="0" applyBorder="0" applyAlignment="0" applyProtection="0"/>
    <xf numFmtId="0" fontId="9" fillId="57" borderId="0" applyNumberFormat="0" applyBorder="0" applyAlignment="0" applyProtection="0"/>
    <xf numFmtId="0" fontId="9" fillId="64" borderId="0" applyNumberFormat="0" applyBorder="0" applyAlignment="0" applyProtection="0"/>
    <xf numFmtId="0" fontId="9" fillId="70" borderId="0" applyNumberFormat="0" applyBorder="0" applyAlignment="0" applyProtection="0"/>
    <xf numFmtId="0" fontId="10" fillId="74" borderId="0" applyNumberFormat="0" applyBorder="0" applyAlignment="0" applyProtection="0"/>
    <xf numFmtId="0" fontId="10" fillId="58" borderId="0" applyNumberFormat="0" applyBorder="0" applyAlignment="0" applyProtection="0"/>
    <xf numFmtId="0" fontId="10" fillId="73" borderId="0" applyNumberFormat="0" applyBorder="0" applyAlignment="0" applyProtection="0"/>
    <xf numFmtId="0" fontId="10" fillId="75" borderId="0" applyNumberFormat="0" applyBorder="0" applyAlignment="0" applyProtection="0"/>
    <xf numFmtId="0" fontId="10" fillId="61" borderId="0" applyNumberFormat="0" applyBorder="0" applyAlignment="0" applyProtection="0"/>
    <xf numFmtId="0" fontId="10" fillId="76" borderId="0" applyNumberFormat="0" applyBorder="0" applyAlignment="0" applyProtection="0"/>
    <xf numFmtId="0" fontId="13" fillId="63" borderId="1" applyNumberFormat="0" applyAlignment="0" applyProtection="0"/>
    <xf numFmtId="0" fontId="14" fillId="66" borderId="2" applyNumberFormat="0" applyAlignment="0" applyProtection="0"/>
    <xf numFmtId="0" fontId="10" fillId="77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75" borderId="0" applyNumberFormat="0" applyBorder="0" applyAlignment="0" applyProtection="0"/>
    <xf numFmtId="0" fontId="10" fillId="61" borderId="0" applyNumberFormat="0" applyBorder="0" applyAlignment="0" applyProtection="0"/>
    <xf numFmtId="0" fontId="10" fillId="69" borderId="0" applyNumberFormat="0" applyBorder="0" applyAlignment="0" applyProtection="0"/>
    <xf numFmtId="0" fontId="18" fillId="56" borderId="1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77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" fillId="0" borderId="0"/>
    <xf numFmtId="3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60" borderId="4" applyNumberFormat="0" applyFont="0" applyAlignment="0" applyProtection="0"/>
    <xf numFmtId="0" fontId="24" fillId="63" borderId="5" applyNumberFormat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0" borderId="22" applyNumberFormat="0" applyFill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6" fillId="26" borderId="0" applyNumberFormat="0" applyBorder="0" applyAlignment="0" applyProtection="0"/>
    <xf numFmtId="0" fontId="67" fillId="27" borderId="0" applyNumberFormat="0" applyBorder="0" applyAlignment="0" applyProtection="0"/>
    <xf numFmtId="0" fontId="68" fillId="28" borderId="23" applyNumberFormat="0" applyAlignment="0" applyProtection="0"/>
    <xf numFmtId="0" fontId="69" fillId="29" borderId="24" applyNumberFormat="0" applyAlignment="0" applyProtection="0"/>
    <xf numFmtId="0" fontId="70" fillId="29" borderId="23" applyNumberFormat="0" applyAlignment="0" applyProtection="0"/>
    <xf numFmtId="0" fontId="71" fillId="30" borderId="26" applyNumberFormat="0" applyAlignment="0" applyProtection="0"/>
    <xf numFmtId="0" fontId="72" fillId="0" borderId="0" applyNumberFormat="0" applyFill="0" applyBorder="0" applyAlignment="0" applyProtection="0"/>
    <xf numFmtId="0" fontId="73" fillId="0" borderId="28" applyNumberFormat="0" applyFill="0" applyAlignment="0" applyProtection="0"/>
    <xf numFmtId="0" fontId="7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4" fillId="35" borderId="0" applyNumberFormat="0" applyBorder="0" applyAlignment="0" applyProtection="0"/>
    <xf numFmtId="0" fontId="74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74" fillId="39" borderId="0" applyNumberFormat="0" applyBorder="0" applyAlignment="0" applyProtection="0"/>
    <xf numFmtId="0" fontId="74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74" fillId="51" borderId="0" applyNumberFormat="0" applyBorder="0" applyAlignment="0" applyProtection="0"/>
    <xf numFmtId="0" fontId="74" fillId="52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74" fillId="55" borderId="0" applyNumberFormat="0" applyBorder="0" applyAlignment="0" applyProtection="0"/>
    <xf numFmtId="0" fontId="3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8" fillId="27" borderId="0" applyNumberFormat="0" applyBorder="0" applyAlignment="0" applyProtection="0"/>
    <xf numFmtId="188" fontId="53" fillId="0" borderId="0"/>
    <xf numFmtId="167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35" borderId="0" applyNumberFormat="0" applyBorder="0" applyAlignment="0" applyProtection="0"/>
    <xf numFmtId="0" fontId="75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67" fontId="3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84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9" fontId="56" fillId="0" borderId="0" applyFont="0" applyFill="0" applyBorder="0" applyAlignment="0" applyProtection="0"/>
    <xf numFmtId="40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88" fontId="78" fillId="0" borderId="0"/>
    <xf numFmtId="0" fontId="1" fillId="0" borderId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9" fillId="72" borderId="0" applyNumberFormat="0" applyBorder="0" applyAlignment="0" applyProtection="0"/>
    <xf numFmtId="0" fontId="9" fillId="71" borderId="0" applyNumberFormat="0" applyBorder="0" applyAlignment="0" applyProtection="0"/>
    <xf numFmtId="0" fontId="9" fillId="65" borderId="0" applyNumberFormat="0" applyBorder="0" applyAlignment="0" applyProtection="0"/>
    <xf numFmtId="0" fontId="9" fillId="57" borderId="0" applyNumberFormat="0" applyBorder="0" applyAlignment="0" applyProtection="0"/>
    <xf numFmtId="0" fontId="9" fillId="62" borderId="0" applyNumberFormat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9" fillId="58" borderId="0" applyNumberFormat="0" applyBorder="0" applyAlignment="0" applyProtection="0"/>
    <xf numFmtId="0" fontId="9" fillId="73" borderId="0" applyNumberFormat="0" applyBorder="0" applyAlignment="0" applyProtection="0"/>
    <xf numFmtId="0" fontId="9" fillId="57" borderId="0" applyNumberFormat="0" applyBorder="0" applyAlignment="0" applyProtection="0"/>
    <xf numFmtId="0" fontId="9" fillId="64" borderId="0" applyNumberFormat="0" applyBorder="0" applyAlignment="0" applyProtection="0"/>
    <xf numFmtId="0" fontId="9" fillId="70" borderId="0" applyNumberFormat="0" applyBorder="0" applyAlignment="0" applyProtection="0"/>
    <xf numFmtId="0" fontId="10" fillId="74" borderId="0" applyNumberFormat="0" applyBorder="0" applyAlignment="0" applyProtection="0"/>
    <xf numFmtId="0" fontId="10" fillId="58" borderId="0" applyNumberFormat="0" applyBorder="0" applyAlignment="0" applyProtection="0"/>
    <xf numFmtId="0" fontId="10" fillId="73" borderId="0" applyNumberFormat="0" applyBorder="0" applyAlignment="0" applyProtection="0"/>
    <xf numFmtId="0" fontId="10" fillId="75" borderId="0" applyNumberFormat="0" applyBorder="0" applyAlignment="0" applyProtection="0"/>
    <xf numFmtId="0" fontId="10" fillId="61" borderId="0" applyNumberFormat="0" applyBorder="0" applyAlignment="0" applyProtection="0"/>
    <xf numFmtId="0" fontId="10" fillId="76" borderId="0" applyNumberFormat="0" applyBorder="0" applyAlignment="0" applyProtection="0"/>
    <xf numFmtId="0" fontId="11" fillId="65" borderId="0" applyNumberFormat="0" applyBorder="0" applyAlignment="0" applyProtection="0"/>
    <xf numFmtId="0" fontId="13" fillId="63" borderId="1" applyNumberFormat="0" applyAlignment="0" applyProtection="0"/>
    <xf numFmtId="0" fontId="3" fillId="0" borderId="0"/>
    <xf numFmtId="0" fontId="14" fillId="66" borderId="2" applyNumberFormat="0" applyAlignment="0" applyProtection="0"/>
    <xf numFmtId="0" fontId="80" fillId="0" borderId="29" applyNumberFormat="0" applyFill="0" applyAlignment="0" applyProtection="0"/>
    <xf numFmtId="0" fontId="17" fillId="0" borderId="0" applyNumberFormat="0" applyFill="0" applyBorder="0" applyAlignment="0" applyProtection="0"/>
    <xf numFmtId="0" fontId="10" fillId="77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0" fillId="75" borderId="0" applyNumberFormat="0" applyBorder="0" applyAlignment="0" applyProtection="0"/>
    <xf numFmtId="0" fontId="10" fillId="61" borderId="0" applyNumberFormat="0" applyBorder="0" applyAlignment="0" applyProtection="0"/>
    <xf numFmtId="0" fontId="10" fillId="69" borderId="0" applyNumberFormat="0" applyBorder="0" applyAlignment="0" applyProtection="0"/>
    <xf numFmtId="0" fontId="18" fillId="56" borderId="1" applyNumberFormat="0" applyAlignment="0" applyProtection="0"/>
    <xf numFmtId="191" fontId="3" fillId="0" borderId="0" applyFont="0" applyFill="0" applyBorder="0" applyAlignment="0" applyProtection="0"/>
    <xf numFmtId="0" fontId="20" fillId="71" borderId="0" applyNumberFormat="0" applyBorder="0" applyAlignment="0" applyProtection="0"/>
    <xf numFmtId="184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79" fillId="78" borderId="0" applyNumberFormat="0" applyBorder="0" applyProtection="0">
      <alignment horizontal="center"/>
    </xf>
    <xf numFmtId="0" fontId="22" fillId="59" borderId="0" applyNumberFormat="0" applyBorder="0" applyAlignment="0" applyProtection="0"/>
    <xf numFmtId="0" fontId="3" fillId="0" borderId="0"/>
    <xf numFmtId="0" fontId="3" fillId="0" borderId="0"/>
    <xf numFmtId="0" fontId="49" fillId="0" borderId="0"/>
    <xf numFmtId="0" fontId="1" fillId="0" borderId="0"/>
    <xf numFmtId="0" fontId="3" fillId="0" borderId="0"/>
    <xf numFmtId="0" fontId="81" fillId="0" borderId="0"/>
    <xf numFmtId="0" fontId="3" fillId="0" borderId="0"/>
    <xf numFmtId="0" fontId="81" fillId="0" borderId="0">
      <alignment vertical="top"/>
    </xf>
    <xf numFmtId="0" fontId="3" fillId="0" borderId="0"/>
    <xf numFmtId="0" fontId="3" fillId="0" borderId="0"/>
    <xf numFmtId="0" fontId="3" fillId="60" borderId="4" applyNumberFormat="0" applyFont="0" applyAlignment="0" applyProtection="0"/>
    <xf numFmtId="0" fontId="79" fillId="78" borderId="0" applyProtection="0">
      <alignment horizontal="center"/>
    </xf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63" borderId="5" applyNumberFormat="0" applyAlignment="0" applyProtection="0"/>
    <xf numFmtId="0" fontId="26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17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60" borderId="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187" fontId="3" fillId="0" borderId="0" applyNumberFormat="0" applyFont="0" applyFill="0" applyBorder="0" applyAlignment="0" applyProtection="0"/>
    <xf numFmtId="0" fontId="82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" fillId="0" borderId="0"/>
    <xf numFmtId="0" fontId="1" fillId="0" borderId="0"/>
    <xf numFmtId="167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3" fillId="0" borderId="0"/>
    <xf numFmtId="17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0" fontId="3" fillId="0" borderId="0"/>
    <xf numFmtId="0" fontId="1" fillId="31" borderId="27" applyNumberFormat="0" applyFont="0" applyAlignment="0" applyProtection="0"/>
    <xf numFmtId="0" fontId="63" fillId="0" borderId="21" applyNumberFormat="0" applyFill="0" applyAlignment="0" applyProtection="0"/>
    <xf numFmtId="0" fontId="64" fillId="0" borderId="22" applyNumberFormat="0" applyFill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6" fillId="26" borderId="0" applyNumberFormat="0" applyBorder="0" applyAlignment="0" applyProtection="0"/>
    <xf numFmtId="0" fontId="67" fillId="27" borderId="0" applyNumberFormat="0" applyBorder="0" applyAlignment="0" applyProtection="0"/>
    <xf numFmtId="0" fontId="68" fillId="28" borderId="23" applyNumberFormat="0" applyAlignment="0" applyProtection="0"/>
    <xf numFmtId="0" fontId="69" fillId="29" borderId="24" applyNumberFormat="0" applyAlignment="0" applyProtection="0"/>
    <xf numFmtId="0" fontId="70" fillId="29" borderId="23" applyNumberFormat="0" applyAlignment="0" applyProtection="0"/>
    <xf numFmtId="0" fontId="71" fillId="30" borderId="26" applyNumberFormat="0" applyAlignment="0" applyProtection="0"/>
    <xf numFmtId="0" fontId="72" fillId="0" borderId="0" applyNumberFormat="0" applyFill="0" applyBorder="0" applyAlignment="0" applyProtection="0"/>
    <xf numFmtId="0" fontId="73" fillId="0" borderId="28" applyNumberFormat="0" applyFill="0" applyAlignment="0" applyProtection="0"/>
    <xf numFmtId="0" fontId="7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4" fillId="35" borderId="0" applyNumberFormat="0" applyBorder="0" applyAlignment="0" applyProtection="0"/>
    <xf numFmtId="0" fontId="74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74" fillId="39" borderId="0" applyNumberFormat="0" applyBorder="0" applyAlignment="0" applyProtection="0"/>
    <xf numFmtId="0" fontId="74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74" fillId="51" borderId="0" applyNumberFormat="0" applyBorder="0" applyAlignment="0" applyProtection="0"/>
    <xf numFmtId="0" fontId="74" fillId="52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74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31" borderId="27" applyNumberFormat="0" applyFont="0" applyAlignment="0" applyProtection="0"/>
    <xf numFmtId="0" fontId="56" fillId="0" borderId="0" applyNumberFormat="0" applyFill="0" applyBorder="0" applyAlignment="0" applyProtection="0"/>
    <xf numFmtId="9" fontId="49" fillId="0" borderId="0" applyFont="0" applyFill="0" applyBorder="0" applyAlignment="0" applyProtection="0"/>
    <xf numFmtId="0" fontId="3" fillId="0" borderId="0"/>
    <xf numFmtId="0" fontId="3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60" borderId="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49" fillId="0" borderId="0" applyFont="0" applyFill="0" applyBorder="0" applyAlignment="0" applyProtection="0"/>
    <xf numFmtId="0" fontId="62" fillId="0" borderId="20" applyNumberFormat="0" applyFill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9" fontId="49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62" fillId="0" borderId="20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67" fontId="3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9" fillId="0" borderId="0"/>
    <xf numFmtId="0" fontId="1" fillId="0" borderId="0"/>
    <xf numFmtId="167" fontId="3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60" borderId="4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88" fontId="5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57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" fontId="3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0" borderId="22" applyNumberFormat="0" applyFill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6" fillId="26" borderId="0" applyNumberFormat="0" applyBorder="0" applyAlignment="0" applyProtection="0"/>
    <xf numFmtId="0" fontId="67" fillId="27" borderId="0" applyNumberFormat="0" applyBorder="0" applyAlignment="0" applyProtection="0"/>
    <xf numFmtId="0" fontId="68" fillId="28" borderId="23" applyNumberFormat="0" applyAlignment="0" applyProtection="0"/>
    <xf numFmtId="0" fontId="69" fillId="29" borderId="24" applyNumberFormat="0" applyAlignment="0" applyProtection="0"/>
    <xf numFmtId="0" fontId="70" fillId="29" borderId="23" applyNumberFormat="0" applyAlignment="0" applyProtection="0"/>
    <xf numFmtId="0" fontId="71" fillId="30" borderId="26" applyNumberFormat="0" applyAlignment="0" applyProtection="0"/>
    <xf numFmtId="0" fontId="72" fillId="0" borderId="0" applyNumberFormat="0" applyFill="0" applyBorder="0" applyAlignment="0" applyProtection="0"/>
    <xf numFmtId="0" fontId="73" fillId="0" borderId="28" applyNumberFormat="0" applyFill="0" applyAlignment="0" applyProtection="0"/>
    <xf numFmtId="0" fontId="7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4" fillId="35" borderId="0" applyNumberFormat="0" applyBorder="0" applyAlignment="0" applyProtection="0"/>
    <xf numFmtId="0" fontId="74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74" fillId="39" borderId="0" applyNumberFormat="0" applyBorder="0" applyAlignment="0" applyProtection="0"/>
    <xf numFmtId="0" fontId="74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74" fillId="51" borderId="0" applyNumberFormat="0" applyBorder="0" applyAlignment="0" applyProtection="0"/>
    <xf numFmtId="0" fontId="74" fillId="52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74" fillId="55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0" fontId="3" fillId="0" borderId="0"/>
    <xf numFmtId="17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0" fontId="3" fillId="0" borderId="0"/>
    <xf numFmtId="0" fontId="3" fillId="0" borderId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9" fontId="49" fillId="0" borderId="0" applyFont="0" applyFill="0" applyBorder="0" applyAlignment="0" applyProtection="0"/>
    <xf numFmtId="0" fontId="62" fillId="0" borderId="20" applyNumberFormat="0" applyFill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1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1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1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1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1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1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1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1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1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1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1" fillId="0" borderId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31" borderId="27" applyNumberFormat="0" applyFont="0" applyAlignment="0" applyProtection="0"/>
    <xf numFmtId="0" fontId="3" fillId="60" borderId="4" applyNumberFormat="0" applyFont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84" fillId="0" borderId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1" borderId="0" applyNumberFormat="0" applyBorder="0" applyAlignment="0" applyProtection="0"/>
    <xf numFmtId="0" fontId="74" fillId="55" borderId="0" applyNumberFormat="0" applyBorder="0" applyAlignment="0" applyProtection="0"/>
    <xf numFmtId="0" fontId="70" fillId="29" borderId="23" applyNumberFormat="0" applyAlignment="0" applyProtection="0"/>
    <xf numFmtId="0" fontId="71" fillId="30" borderId="26" applyNumberFormat="0" applyAlignment="0" applyProtection="0"/>
    <xf numFmtId="0" fontId="75" fillId="0" borderId="25" applyNumberFormat="0" applyFill="0" applyAlignment="0" applyProtection="0"/>
    <xf numFmtId="0" fontId="62" fillId="0" borderId="20" applyNumberFormat="0" applyFill="0" applyAlignment="0" applyProtection="0"/>
    <xf numFmtId="0" fontId="64" fillId="0" borderId="0" applyNumberFormat="0" applyFill="0" applyBorder="0" applyAlignment="0" applyProtection="0"/>
    <xf numFmtId="0" fontId="74" fillId="32" borderId="0" applyNumberFormat="0" applyBorder="0" applyAlignment="0" applyProtection="0"/>
    <xf numFmtId="0" fontId="74" fillId="36" borderId="0" applyNumberFormat="0" applyBorder="0" applyAlignment="0" applyProtection="0"/>
    <xf numFmtId="0" fontId="74" fillId="40" borderId="0" applyNumberFormat="0" applyBorder="0" applyAlignment="0" applyProtection="0"/>
    <xf numFmtId="0" fontId="74" fillId="44" borderId="0" applyNumberFormat="0" applyBorder="0" applyAlignment="0" applyProtection="0"/>
    <xf numFmtId="0" fontId="74" fillId="48" borderId="0" applyNumberFormat="0" applyBorder="0" applyAlignment="0" applyProtection="0"/>
    <xf numFmtId="0" fontId="74" fillId="52" borderId="0" applyNumberFormat="0" applyBorder="0" applyAlignment="0" applyProtection="0"/>
    <xf numFmtId="0" fontId="68" fillId="28" borderId="23" applyNumberFormat="0" applyAlignment="0" applyProtection="0"/>
    <xf numFmtId="0" fontId="66" fillId="26" borderId="0" applyNumberFormat="0" applyBorder="0" applyAlignment="0" applyProtection="0"/>
    <xf numFmtId="167" fontId="84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67" fillId="27" borderId="0" applyNumberFormat="0" applyBorder="0" applyAlignment="0" applyProtection="0"/>
    <xf numFmtId="0" fontId="49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49" fillId="31" borderId="27" applyNumberFormat="0" applyFont="0" applyAlignment="0" applyProtection="0"/>
    <xf numFmtId="9" fontId="84" fillId="0" borderId="0" applyFont="0" applyFill="0" applyBorder="0" applyAlignment="0" applyProtection="0"/>
    <xf numFmtId="0" fontId="69" fillId="29" borderId="24" applyNumberFormat="0" applyAlignment="0" applyProtection="0"/>
    <xf numFmtId="0" fontId="7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63" fillId="0" borderId="21" applyNumberFormat="0" applyFill="0" applyAlignment="0" applyProtection="0"/>
    <xf numFmtId="0" fontId="64" fillId="0" borderId="22" applyNumberFormat="0" applyFill="0" applyAlignment="0" applyProtection="0"/>
    <xf numFmtId="0" fontId="1" fillId="45" borderId="0" applyNumberFormat="0" applyBorder="0" applyAlignment="0" applyProtection="0"/>
    <xf numFmtId="0" fontId="73" fillId="0" borderId="28" applyNumberFormat="0" applyFill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167" fontId="84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7" fontId="3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7" fontId="3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28" fillId="0" borderId="6" applyNumberFormat="0" applyFill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36" fillId="25" borderId="0" applyNumberFormat="0" applyBorder="0" applyAlignment="0" applyProtection="0"/>
    <xf numFmtId="0" fontId="33" fillId="0" borderId="20" applyNumberFormat="0" applyFill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5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4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1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1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1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1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1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1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1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1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1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1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62" fillId="0" borderId="20" applyNumberFormat="0" applyFill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1" borderId="27" applyNumberFormat="0" applyFont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1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5" fillId="0" borderId="0"/>
    <xf numFmtId="0" fontId="58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64" borderId="0" applyNumberFormat="0" applyBorder="0" applyAlignment="0" applyProtection="0"/>
    <xf numFmtId="0" fontId="1" fillId="54" borderId="0" applyNumberFormat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" fillId="70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35" borderId="0" applyNumberFormat="0" applyBorder="0" applyAlignment="0" applyProtection="0"/>
    <xf numFmtId="0" fontId="47" fillId="39" borderId="0" applyNumberFormat="0" applyBorder="0" applyAlignment="0" applyProtection="0"/>
    <xf numFmtId="0" fontId="47" fillId="43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0" borderId="0" applyNumberFormat="0" applyBorder="0" applyAlignment="0" applyProtection="0"/>
    <xf numFmtId="0" fontId="9" fillId="57" borderId="0" applyNumberFormat="0" applyBorder="0" applyAlignment="0" applyProtection="0"/>
    <xf numFmtId="0" fontId="1" fillId="46" borderId="0" applyNumberFormat="0" applyBorder="0" applyAlignment="0" applyProtection="0"/>
    <xf numFmtId="0" fontId="9" fillId="73" borderId="0" applyNumberFormat="0" applyBorder="0" applyAlignment="0" applyProtection="0"/>
    <xf numFmtId="0" fontId="1" fillId="42" borderId="0" applyNumberFormat="0" applyBorder="0" applyAlignment="0" applyProtection="0"/>
    <xf numFmtId="0" fontId="9" fillId="58" borderId="0" applyNumberFormat="0" applyBorder="0" applyAlignment="0" applyProtection="0"/>
    <xf numFmtId="0" fontId="1" fillId="38" borderId="0" applyNumberFormat="0" applyBorder="0" applyAlignment="0" applyProtection="0"/>
    <xf numFmtId="0" fontId="9" fillId="64" borderId="0" applyNumberFormat="0" applyBorder="0" applyAlignment="0" applyProtection="0"/>
    <xf numFmtId="0" fontId="1" fillId="34" borderId="0" applyNumberFormat="0" applyBorder="0" applyAlignment="0" applyProtection="0"/>
    <xf numFmtId="0" fontId="9" fillId="56" borderId="0" applyNumberFormat="0" applyBorder="0" applyAlignment="0" applyProtection="0"/>
    <xf numFmtId="0" fontId="9" fillId="62" borderId="0" applyNumberFormat="0" applyBorder="0" applyAlignment="0" applyProtection="0"/>
    <xf numFmtId="0" fontId="1" fillId="49" borderId="0" applyNumberFormat="0" applyBorder="0" applyAlignment="0" applyProtection="0"/>
    <xf numFmtId="0" fontId="9" fillId="57" borderId="0" applyNumberFormat="0" applyBorder="0" applyAlignment="0" applyProtection="0"/>
    <xf numFmtId="0" fontId="1" fillId="45" borderId="0" applyNumberFormat="0" applyBorder="0" applyAlignment="0" applyProtection="0"/>
    <xf numFmtId="0" fontId="9" fillId="65" borderId="0" applyNumberFormat="0" applyBorder="0" applyAlignment="0" applyProtection="0"/>
    <xf numFmtId="0" fontId="1" fillId="41" borderId="0" applyNumberFormat="0" applyBorder="0" applyAlignment="0" applyProtection="0"/>
    <xf numFmtId="0" fontId="9" fillId="71" borderId="0" applyNumberFormat="0" applyBorder="0" applyAlignment="0" applyProtection="0"/>
    <xf numFmtId="0" fontId="1" fillId="37" borderId="0" applyNumberFormat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9" fillId="72" borderId="0" applyNumberFormat="0" applyBorder="0" applyAlignment="0" applyProtection="0"/>
    <xf numFmtId="0" fontId="1" fillId="33" borderId="0" applyNumberFormat="0" applyBorder="0" applyAlignment="0" applyProtection="0"/>
    <xf numFmtId="0" fontId="1" fillId="53" borderId="0" applyNumberFormat="0" applyBorder="0" applyAlignment="0" applyProtection="0"/>
    <xf numFmtId="0" fontId="47" fillId="51" borderId="0" applyNumberFormat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27" borderId="0" applyNumberFormat="0" applyBorder="0" applyAlignment="0" applyProtection="0"/>
    <xf numFmtId="0" fontId="3" fillId="0" borderId="0"/>
    <xf numFmtId="0" fontId="4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177" fontId="3" fillId="0" borderId="0" applyFont="0" applyFill="0" applyBorder="0" applyAlignment="0" applyProtection="0"/>
    <xf numFmtId="0" fontId="1" fillId="46" borderId="0" applyNumberFormat="0" applyBorder="0" applyAlignment="0" applyProtection="0"/>
    <xf numFmtId="177" fontId="3" fillId="0" borderId="0" applyFont="0" applyFill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36" fillId="25" borderId="0" applyNumberFormat="0" applyBorder="0" applyAlignment="0" applyProtection="0"/>
    <xf numFmtId="0" fontId="42" fillId="0" borderId="25" applyNumberFormat="0" applyFill="0" applyAlignment="0" applyProtection="0"/>
    <xf numFmtId="0" fontId="33" fillId="0" borderId="20" applyNumberFormat="0" applyFill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45" fillId="0" borderId="0" applyNumberForma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1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1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1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1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1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1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1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1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1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1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9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0" borderId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0" borderId="0"/>
    <xf numFmtId="0" fontId="49" fillId="31" borderId="27" applyNumberFormat="0" applyFont="0" applyAlignment="0" applyProtection="0"/>
    <xf numFmtId="9" fontId="4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1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1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1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1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1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1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1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2" borderId="0" applyNumberFormat="0" applyBorder="0" applyAlignment="0" applyProtection="0"/>
    <xf numFmtId="0" fontId="1" fillId="42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46" borderId="0" applyNumberFormat="0" applyBorder="0" applyAlignment="0" applyProtection="0"/>
    <xf numFmtId="0" fontId="1" fillId="46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1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54" borderId="0" applyNumberFormat="0" applyBorder="0" applyAlignment="0" applyProtection="0"/>
    <xf numFmtId="0" fontId="49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49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49" fillId="31" borderId="27" applyNumberFormat="0" applyFont="0" applyAlignment="0" applyProtection="0"/>
    <xf numFmtId="0" fontId="1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49" fillId="33" borderId="0" applyNumberFormat="0" applyBorder="0" applyAlignment="0" applyProtection="0"/>
    <xf numFmtId="0" fontId="49" fillId="37" borderId="0" applyNumberFormat="0" applyBorder="0" applyAlignment="0" applyProtection="0"/>
    <xf numFmtId="0" fontId="49" fillId="41" borderId="0" applyNumberFormat="0" applyBorder="0" applyAlignment="0" applyProtection="0"/>
    <xf numFmtId="0" fontId="49" fillId="45" borderId="0" applyNumberFormat="0" applyBorder="0" applyAlignment="0" applyProtection="0"/>
    <xf numFmtId="0" fontId="49" fillId="49" borderId="0" applyNumberFormat="0" applyBorder="0" applyAlignment="0" applyProtection="0"/>
    <xf numFmtId="0" fontId="49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1" borderId="27" applyNumberFormat="0" applyFon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1" fillId="0" borderId="0"/>
    <xf numFmtId="0" fontId="49" fillId="31" borderId="27" applyNumberFormat="0" applyFont="0" applyAlignment="0" applyProtection="0"/>
    <xf numFmtId="9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53" borderId="0" applyNumberFormat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49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74" fillId="61" borderId="0" applyNumberFormat="0" applyBorder="0" applyAlignment="0" applyProtection="0"/>
    <xf numFmtId="0" fontId="47" fillId="61" borderId="0" applyNumberFormat="0" applyBorder="0" applyAlignment="0" applyProtection="0"/>
    <xf numFmtId="0" fontId="74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74" fillId="61" borderId="0" applyNumberFormat="0" applyBorder="0" applyAlignment="0" applyProtection="0"/>
    <xf numFmtId="0" fontId="74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74" fillId="59" borderId="0" applyNumberFormat="0" applyBorder="0" applyAlignment="0" applyProtection="0"/>
    <xf numFmtId="0" fontId="47" fillId="59" borderId="0" applyNumberFormat="0" applyBorder="0" applyAlignment="0" applyProtection="0"/>
    <xf numFmtId="0" fontId="74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74" fillId="59" borderId="0" applyNumberFormat="0" applyBorder="0" applyAlignment="0" applyProtection="0"/>
    <xf numFmtId="0" fontId="74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70" fillId="79" borderId="23" applyNumberFormat="0" applyAlignment="0" applyProtection="0"/>
    <xf numFmtId="0" fontId="41" fillId="79" borderId="23" applyNumberFormat="0" applyAlignment="0" applyProtection="0"/>
    <xf numFmtId="0" fontId="70" fillId="79" borderId="23" applyNumberFormat="0" applyAlignment="0" applyProtection="0"/>
    <xf numFmtId="0" fontId="70" fillId="79" borderId="23" applyNumberFormat="0" applyAlignment="0" applyProtection="0"/>
    <xf numFmtId="0" fontId="70" fillId="79" borderId="23" applyNumberFormat="0" applyAlignment="0" applyProtection="0"/>
    <xf numFmtId="0" fontId="62" fillId="0" borderId="6" applyNumberFormat="0" applyFill="0" applyAlignment="0" applyProtection="0"/>
    <xf numFmtId="0" fontId="62" fillId="0" borderId="6" applyNumberFormat="0" applyFill="0" applyAlignment="0" applyProtection="0"/>
    <xf numFmtId="0" fontId="62" fillId="0" borderId="6" applyNumberFormat="0" applyFill="0" applyAlignment="0" applyProtection="0"/>
    <xf numFmtId="0" fontId="62" fillId="0" borderId="6" applyNumberFormat="0" applyFill="0" applyAlignment="0" applyProtection="0"/>
    <xf numFmtId="0" fontId="33" fillId="0" borderId="6" applyNumberFormat="0" applyFill="0" applyAlignment="0" applyProtection="0"/>
    <xf numFmtId="0" fontId="74" fillId="77" borderId="0" applyNumberFormat="0" applyBorder="0" applyAlignment="0" applyProtection="0"/>
    <xf numFmtId="0" fontId="47" fillId="77" borderId="0" applyNumberFormat="0" applyBorder="0" applyAlignment="0" applyProtection="0"/>
    <xf numFmtId="0" fontId="74" fillId="77" borderId="0" applyNumberFormat="0" applyBorder="0" applyAlignment="0" applyProtection="0"/>
    <xf numFmtId="0" fontId="74" fillId="77" borderId="0" applyNumberFormat="0" applyBorder="0" applyAlignment="0" applyProtection="0"/>
    <xf numFmtId="0" fontId="74" fillId="77" borderId="0" applyNumberFormat="0" applyBorder="0" applyAlignment="0" applyProtection="0"/>
    <xf numFmtId="0" fontId="68" fillId="59" borderId="23" applyNumberFormat="0" applyAlignment="0" applyProtection="0"/>
    <xf numFmtId="0" fontId="39" fillId="59" borderId="23" applyNumberFormat="0" applyAlignment="0" applyProtection="0"/>
    <xf numFmtId="0" fontId="68" fillId="59" borderId="23" applyNumberFormat="0" applyAlignment="0" applyProtection="0"/>
    <xf numFmtId="0" fontId="68" fillId="59" borderId="23" applyNumberFormat="0" applyAlignment="0" applyProtection="0"/>
    <xf numFmtId="0" fontId="68" fillId="59" borderId="23" applyNumberFormat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86" fillId="0" borderId="0" applyFont="0" applyFill="0" applyBorder="0" applyAlignment="0" applyProtection="0"/>
    <xf numFmtId="184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2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" fillId="0" borderId="24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3" fillId="0" borderId="21" applyNumberFormat="0" applyFill="0" applyAlignment="0" applyProtection="0"/>
    <xf numFmtId="0" fontId="3" fillId="0" borderId="22" applyNumberFormat="0" applyFill="0" applyAlignment="0" applyProtection="0"/>
    <xf numFmtId="0" fontId="3" fillId="0" borderId="22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2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2" applyNumberFormat="0" applyFill="0" applyAlignment="0" applyProtection="0"/>
    <xf numFmtId="0" fontId="3" fillId="0" borderId="22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3" fillId="0" borderId="28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28" applyNumberFormat="0" applyFill="0" applyAlignment="0" applyProtection="0"/>
    <xf numFmtId="0" fontId="3" fillId="0" borderId="28" applyNumberFormat="0" applyFill="0" applyAlignment="0" applyProtection="0"/>
    <xf numFmtId="167" fontId="1" fillId="0" borderId="0" applyFont="0" applyFill="0" applyBorder="0" applyAlignment="0" applyProtection="0"/>
    <xf numFmtId="0" fontId="3" fillId="0" borderId="0"/>
    <xf numFmtId="0" fontId="1" fillId="0" borderId="0"/>
    <xf numFmtId="181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9" fillId="6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9" fillId="57" borderId="0" applyNumberFormat="0" applyBorder="0" applyAlignment="0" applyProtection="0"/>
    <xf numFmtId="0" fontId="9" fillId="57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41" borderId="0" applyNumberFormat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6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72" borderId="0" applyNumberFormat="0" applyBorder="0" applyAlignment="0" applyProtection="0"/>
    <xf numFmtId="0" fontId="9" fillId="7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9" fillId="58" borderId="0" applyNumberFormat="0" applyBorder="0" applyAlignment="0" applyProtection="0"/>
    <xf numFmtId="0" fontId="9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9" fillId="73" borderId="0" applyNumberFormat="0" applyBorder="0" applyAlignment="0" applyProtection="0"/>
    <xf numFmtId="0" fontId="9" fillId="7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9" fillId="57" borderId="0" applyNumberFormat="0" applyBorder="0" applyAlignment="0" applyProtection="0"/>
    <xf numFmtId="0" fontId="9" fillId="57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1" fillId="35" borderId="0" applyNumberFormat="0" applyBorder="0" applyAlignment="0" applyProtection="0"/>
    <xf numFmtId="0" fontId="74" fillId="35" borderId="0" applyNumberFormat="0" applyBorder="0" applyAlignment="0" applyProtection="0"/>
    <xf numFmtId="0" fontId="1" fillId="39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1" fillId="43" borderId="0" applyNumberFormat="0" applyBorder="0" applyAlignment="0" applyProtection="0"/>
    <xf numFmtId="0" fontId="74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41" fillId="29" borderId="23" applyNumberFormat="0" applyAlignment="0" applyProtection="0"/>
    <xf numFmtId="0" fontId="41" fillId="29" borderId="23" applyNumberFormat="0" applyAlignment="0" applyProtection="0"/>
    <xf numFmtId="0" fontId="70" fillId="29" borderId="23" applyNumberFormat="0" applyAlignment="0" applyProtection="0"/>
    <xf numFmtId="0" fontId="62" fillId="0" borderId="20" applyNumberFormat="0" applyFill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74" fillId="32" borderId="0" applyNumberFormat="0" applyBorder="0" applyAlignment="0" applyProtection="0"/>
    <xf numFmtId="0" fontId="39" fillId="28" borderId="23" applyNumberFormat="0" applyAlignment="0" applyProtection="0"/>
    <xf numFmtId="0" fontId="39" fillId="28" borderId="23" applyNumberFormat="0" applyAlignment="0" applyProtection="0"/>
    <xf numFmtId="0" fontId="68" fillId="28" borderId="23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8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1" fillId="0" borderId="0">
      <alignment vertical="top"/>
    </xf>
    <xf numFmtId="0" fontId="56" fillId="0" borderId="0" applyNumberFormat="0" applyFill="0" applyBorder="0" applyAlignment="0" applyProtection="0"/>
    <xf numFmtId="188" fontId="78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3" fontId="3" fillId="0" borderId="0">
      <alignment vertical="center"/>
    </xf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7" fillId="0" borderId="0"/>
    <xf numFmtId="0" fontId="57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1" fillId="31" borderId="27" applyNumberFormat="0" applyFont="0" applyAlignment="0" applyProtection="0"/>
    <xf numFmtId="0" fontId="9" fillId="31" borderId="27" applyNumberFormat="0" applyFont="0" applyAlignment="0" applyProtection="0"/>
    <xf numFmtId="0" fontId="3" fillId="60" borderId="4" applyNumberFormat="0" applyFont="0" applyAlignment="0" applyProtection="0"/>
    <xf numFmtId="0" fontId="1" fillId="31" borderId="27" applyNumberFormat="0" applyFont="0" applyAlignment="0" applyProtection="0"/>
    <xf numFmtId="0" fontId="9" fillId="31" borderId="27" applyNumberFormat="0" applyFont="0" applyAlignment="0" applyProtection="0"/>
    <xf numFmtId="0" fontId="3" fillId="60" borderId="4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3" fillId="60" borderId="4" applyNumberFormat="0" applyFont="0" applyAlignment="0" applyProtection="0"/>
    <xf numFmtId="0" fontId="9" fillId="31" borderId="27" applyNumberFormat="0" applyFont="0" applyAlignment="0" applyProtection="0"/>
    <xf numFmtId="0" fontId="1" fillId="31" borderId="27" applyNumberFormat="0" applyFont="0" applyAlignment="0" applyProtection="0"/>
    <xf numFmtId="0" fontId="9" fillId="31" borderId="27" applyNumberFormat="0" applyFont="0" applyAlignment="0" applyProtection="0"/>
    <xf numFmtId="0" fontId="1" fillId="31" borderId="27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9" fillId="31" borderId="27" applyNumberFormat="0" applyFont="0" applyAlignment="0" applyProtection="0"/>
    <xf numFmtId="0" fontId="79" fillId="78" borderId="0" applyProtection="0">
      <alignment horizont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29" borderId="24" applyNumberFormat="0" applyAlignment="0" applyProtection="0"/>
    <xf numFmtId="0" fontId="40" fillId="29" borderId="24" applyNumberFormat="0" applyAlignment="0" applyProtection="0"/>
    <xf numFmtId="0" fontId="24" fillId="63" borderId="5" applyNumberFormat="0" applyAlignment="0" applyProtection="0"/>
    <xf numFmtId="0" fontId="24" fillId="63" borderId="5" applyNumberFormat="0" applyAlignment="0" applyProtection="0"/>
    <xf numFmtId="0" fontId="69" fillId="29" borderId="24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34" fillId="0" borderId="21" applyNumberFormat="0" applyFill="0" applyAlignment="0" applyProtection="0"/>
    <xf numFmtId="0" fontId="34" fillId="0" borderId="21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63" fillId="0" borderId="21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64" fillId="0" borderId="22" applyNumberFormat="0" applyFill="0" applyAlignment="0" applyProtection="0"/>
    <xf numFmtId="0" fontId="5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73" fillId="0" borderId="28" applyNumberFormat="0" applyFill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62" fillId="0" borderId="20" applyNumberFormat="0" applyFill="0" applyAlignment="0" applyProtection="0"/>
    <xf numFmtId="0" fontId="49" fillId="31" borderId="27" applyNumberFormat="0" applyFont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43" fontId="3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43" fontId="3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43" fontId="3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55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39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42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5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5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50" borderId="0" applyNumberFormat="0" applyBorder="0" applyAlignment="0" applyProtection="0"/>
    <xf numFmtId="0" fontId="1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53" borderId="0" applyNumberFormat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" fillId="0" borderId="0" applyNumberFormat="0" applyFill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3" fillId="0" borderId="0" applyNumberFormat="0" applyFill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9" fillId="62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6" fillId="56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3" fillId="0" borderId="0" applyNumberFormat="0" applyFill="0" applyBorder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6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43" fontId="3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43" fontId="3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84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9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0" fontId="1" fillId="31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31" borderId="27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2" borderId="0" applyNumberFormat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7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7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9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56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71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7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2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9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9" fillId="59" borderId="0" applyNumberFormat="0" applyBorder="0" applyAlignment="0" applyProtection="0"/>
    <xf numFmtId="0" fontId="86" fillId="59" borderId="0" applyNumberFormat="0" applyBorder="0" applyAlignment="0" applyProtection="0"/>
    <xf numFmtId="0" fontId="9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8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72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9" fillId="56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7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7" borderId="0" applyNumberFormat="0" applyBorder="0" applyAlignment="0" applyProtection="0"/>
    <xf numFmtId="0" fontId="86" fillId="62" borderId="0" applyNumberFormat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71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5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9" fillId="56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86" fillId="64" borderId="0" applyNumberFormat="0" applyBorder="0" applyAlignment="0" applyProtection="0"/>
    <xf numFmtId="0" fontId="9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72" borderId="0" applyNumberFormat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9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9" fillId="59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86" fillId="59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9" fillId="64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86" fillId="56" borderId="0" applyNumberFormat="0" applyBorder="0" applyAlignment="0" applyProtection="0"/>
    <xf numFmtId="0" fontId="9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59" borderId="0" applyNumberFormat="0" applyBorder="0" applyAlignment="0" applyProtection="0"/>
    <xf numFmtId="0" fontId="86" fillId="59" borderId="0" applyNumberFormat="0" applyBorder="0" applyAlignment="0" applyProtection="0"/>
    <xf numFmtId="0" fontId="9" fillId="59" borderId="0" applyNumberFormat="0" applyBorder="0" applyAlignment="0" applyProtection="0"/>
    <xf numFmtId="0" fontId="86" fillId="64" borderId="0" applyNumberFormat="0" applyBorder="0" applyAlignment="0" applyProtection="0"/>
    <xf numFmtId="0" fontId="86" fillId="64" borderId="0" applyNumberFormat="0" applyBorder="0" applyAlignment="0" applyProtection="0"/>
    <xf numFmtId="0" fontId="9" fillId="64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62" borderId="0" applyNumberFormat="0" applyBorder="0" applyAlignment="0" applyProtection="0"/>
    <xf numFmtId="0" fontId="3" fillId="0" borderId="0" applyNumberFormat="0" applyFill="0" applyBorder="0" applyAlignment="0" applyProtection="0"/>
    <xf numFmtId="0" fontId="9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6" fillId="5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1" fillId="0" borderId="0" applyFont="0" applyFill="0" applyBorder="0" applyAlignment="0" applyProtection="0"/>
    <xf numFmtId="184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3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80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1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0" borderId="0" applyNumberFormat="0" applyBorder="0" applyAlignment="0" applyProtection="0"/>
    <xf numFmtId="0" fontId="9" fillId="8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3" fontId="3" fillId="0" borderId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175" fontId="3" fillId="0" borderId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2" fillId="22" borderId="0" applyNumberFormat="0" applyBorder="0" applyAlignment="0" applyProtection="0"/>
    <xf numFmtId="0" fontId="9" fillId="0" borderId="0"/>
    <xf numFmtId="0" fontId="3" fillId="23" borderId="4" applyNumberFormat="0" applyAlignment="0" applyProtection="0"/>
    <xf numFmtId="9" fontId="3" fillId="0" borderId="0" applyFill="0" applyBorder="0" applyAlignment="0" applyProtection="0"/>
    <xf numFmtId="0" fontId="24" fillId="16" borderId="5" applyNumberFormat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3" fillId="16" borderId="1" applyNumberFormat="0" applyAlignment="0" applyProtection="0"/>
    <xf numFmtId="0" fontId="10" fillId="18" borderId="0" applyNumberFormat="0" applyBorder="0" applyAlignment="0" applyProtection="0"/>
    <xf numFmtId="0" fontId="18" fillId="7" borderId="1" applyNumberFormat="0" applyAlignment="0" applyProtection="0"/>
    <xf numFmtId="175" fontId="3" fillId="0" borderId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3" fillId="23" borderId="4" applyNumberFormat="0" applyAlignment="0" applyProtection="0"/>
    <xf numFmtId="9" fontId="3" fillId="0" borderId="0" applyFill="0" applyBorder="0" applyAlignment="0" applyProtection="0"/>
    <xf numFmtId="0" fontId="24" fillId="16" borderId="5" applyNumberFormat="0" applyAlignment="0" applyProtection="0"/>
  </cellStyleXfs>
  <cellXfs count="50">
    <xf numFmtId="0" fontId="0" fillId="0" borderId="0" xfId="0"/>
    <xf numFmtId="0" fontId="5" fillId="0" borderId="0" xfId="0" applyFont="1"/>
    <xf numFmtId="0" fontId="7" fillId="0" borderId="0" xfId="0" applyFont="1"/>
    <xf numFmtId="1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1" applyNumberFormat="1" applyFont="1"/>
    <xf numFmtId="0" fontId="5" fillId="0" borderId="0" xfId="0" applyFont="1" applyAlignment="1">
      <alignment vertical="center"/>
    </xf>
    <xf numFmtId="3" fontId="4" fillId="0" borderId="0" xfId="1" applyNumberFormat="1" applyFont="1"/>
    <xf numFmtId="0" fontId="4" fillId="0" borderId="0" xfId="0" applyFont="1" applyAlignment="1">
      <alignment horizontal="left" vertical="center"/>
    </xf>
    <xf numFmtId="0" fontId="4" fillId="0" borderId="0" xfId="272" applyFont="1" applyAlignment="1">
      <alignment vertical="center"/>
    </xf>
    <xf numFmtId="0" fontId="6" fillId="0" borderId="0" xfId="272" applyFont="1"/>
    <xf numFmtId="0" fontId="4" fillId="0" borderId="10" xfId="272" applyFont="1" applyBorder="1" applyAlignment="1">
      <alignment horizontal="center" vertical="center" wrapText="1"/>
    </xf>
    <xf numFmtId="3" fontId="5" fillId="0" borderId="10" xfId="272" applyNumberFormat="1" applyFont="1" applyBorder="1" applyAlignment="1">
      <alignment vertical="center"/>
    </xf>
    <xf numFmtId="170" fontId="5" fillId="0" borderId="10" xfId="217" applyNumberFormat="1" applyFont="1" applyBorder="1" applyAlignment="1" applyProtection="1">
      <alignment vertical="center"/>
    </xf>
    <xf numFmtId="0" fontId="5" fillId="0" borderId="10" xfId="272" applyFont="1" applyBorder="1" applyAlignment="1">
      <alignment horizontal="center" vertical="center"/>
    </xf>
    <xf numFmtId="0" fontId="4" fillId="0" borderId="10" xfId="272" applyFont="1" applyBorder="1" applyAlignment="1">
      <alignment horizontal="left" vertical="center"/>
    </xf>
    <xf numFmtId="0" fontId="5" fillId="0" borderId="10" xfId="272" applyFont="1" applyBorder="1" applyAlignment="1">
      <alignment horizontal="center" vertical="center" wrapText="1"/>
    </xf>
    <xf numFmtId="0" fontId="4" fillId="0" borderId="0" xfId="272" applyFont="1"/>
    <xf numFmtId="0" fontId="5" fillId="0" borderId="0" xfId="272" applyFont="1" applyAlignment="1">
      <alignment vertical="center"/>
    </xf>
    <xf numFmtId="0" fontId="4" fillId="0" borderId="11" xfId="272" applyFont="1" applyBorder="1" applyAlignment="1">
      <alignment horizontal="left" vertical="center"/>
    </xf>
    <xf numFmtId="3" fontId="5" fillId="0" borderId="11" xfId="272" applyNumberFormat="1" applyFont="1" applyBorder="1" applyAlignment="1">
      <alignment vertical="center"/>
    </xf>
    <xf numFmtId="170" fontId="5" fillId="0" borderId="11" xfId="217" applyNumberFormat="1" applyFont="1" applyBorder="1" applyAlignment="1" applyProtection="1">
      <alignment vertical="center"/>
    </xf>
    <xf numFmtId="0" fontId="4" fillId="0" borderId="12" xfId="272" applyFont="1" applyBorder="1" applyAlignment="1">
      <alignment horizontal="left" vertical="center"/>
    </xf>
    <xf numFmtId="3" fontId="5" fillId="0" borderId="12" xfId="272" applyNumberFormat="1" applyFont="1" applyBorder="1" applyAlignment="1">
      <alignment vertical="center"/>
    </xf>
    <xf numFmtId="0" fontId="4" fillId="0" borderId="11" xfId="272" applyFont="1" applyBorder="1" applyAlignment="1">
      <alignment horizontal="center" vertical="center"/>
    </xf>
    <xf numFmtId="170" fontId="5" fillId="0" borderId="12" xfId="217" applyNumberFormat="1" applyFont="1" applyBorder="1" applyAlignment="1" applyProtection="1">
      <alignment vertical="center"/>
    </xf>
    <xf numFmtId="0" fontId="5" fillId="0" borderId="13" xfId="272" applyFont="1" applyBorder="1" applyAlignment="1">
      <alignment horizontal="center" vertical="center" wrapText="1"/>
    </xf>
    <xf numFmtId="0" fontId="5" fillId="0" borderId="14" xfId="272" applyFont="1" applyBorder="1" applyAlignment="1">
      <alignment horizontal="center" vertical="center" wrapText="1"/>
    </xf>
    <xf numFmtId="0" fontId="4" fillId="0" borderId="15" xfId="272" applyFont="1" applyBorder="1" applyAlignment="1">
      <alignment horizontal="left" vertical="center"/>
    </xf>
    <xf numFmtId="0" fontId="5" fillId="0" borderId="11" xfId="272" applyFont="1" applyBorder="1" applyAlignment="1">
      <alignment horizontal="center" vertical="center" wrapText="1"/>
    </xf>
    <xf numFmtId="0" fontId="5" fillId="0" borderId="16" xfId="272" applyFont="1" applyBorder="1" applyAlignment="1">
      <alignment horizontal="center" vertical="center" wrapText="1"/>
    </xf>
    <xf numFmtId="3" fontId="5" fillId="0" borderId="15" xfId="272" applyNumberFormat="1" applyFont="1" applyBorder="1" applyAlignment="1">
      <alignment vertical="center"/>
    </xf>
    <xf numFmtId="170" fontId="5" fillId="0" borderId="15" xfId="217" applyNumberFormat="1" applyFont="1" applyBorder="1" applyAlignment="1" applyProtection="1">
      <alignment vertical="center"/>
    </xf>
    <xf numFmtId="0" fontId="5" fillId="0" borderId="15" xfId="272" applyFont="1" applyBorder="1" applyAlignment="1">
      <alignment horizontal="center" vertical="center" wrapText="1"/>
    </xf>
    <xf numFmtId="170" fontId="5" fillId="0" borderId="15" xfId="217" applyNumberFormat="1" applyFont="1" applyBorder="1" applyAlignment="1" applyProtection="1">
      <alignment horizontal="right"/>
    </xf>
    <xf numFmtId="170" fontId="5" fillId="24" borderId="11" xfId="217" applyNumberFormat="1" applyFont="1" applyFill="1" applyBorder="1" applyAlignment="1" applyProtection="1">
      <alignment vertical="center"/>
    </xf>
    <xf numFmtId="170" fontId="5" fillId="24" borderId="11" xfId="272" applyNumberFormat="1" applyFont="1" applyFill="1" applyBorder="1"/>
    <xf numFmtId="3" fontId="5" fillId="0" borderId="13" xfId="272" applyNumberFormat="1" applyFont="1" applyBorder="1" applyAlignment="1">
      <alignment vertical="center"/>
    </xf>
    <xf numFmtId="3" fontId="5" fillId="0" borderId="14" xfId="272" applyNumberFormat="1" applyFont="1" applyBorder="1" applyAlignment="1">
      <alignment vertical="center"/>
    </xf>
    <xf numFmtId="3" fontId="5" fillId="0" borderId="17" xfId="272" applyNumberFormat="1" applyFont="1" applyBorder="1" applyAlignment="1">
      <alignment vertical="center"/>
    </xf>
    <xf numFmtId="3" fontId="5" fillId="0" borderId="18" xfId="272" applyNumberFormat="1" applyFont="1" applyBorder="1" applyAlignment="1">
      <alignment vertical="center"/>
    </xf>
    <xf numFmtId="170" fontId="5" fillId="0" borderId="13" xfId="217" applyNumberFormat="1" applyFont="1" applyBorder="1" applyAlignment="1" applyProtection="1">
      <alignment vertical="center"/>
    </xf>
    <xf numFmtId="170" fontId="5" fillId="24" borderId="15" xfId="272" applyNumberFormat="1" applyFont="1" applyFill="1" applyBorder="1"/>
    <xf numFmtId="3" fontId="5" fillId="0" borderId="19" xfId="272" applyNumberFormat="1" applyFont="1" applyBorder="1" applyAlignment="1">
      <alignment vertical="center"/>
    </xf>
    <xf numFmtId="170" fontId="5" fillId="24" borderId="15" xfId="217" applyNumberFormat="1" applyFont="1" applyFill="1" applyBorder="1" applyAlignment="1" applyProtection="1">
      <alignment vertical="center"/>
    </xf>
    <xf numFmtId="170" fontId="5" fillId="0" borderId="15" xfId="0" applyNumberFormat="1" applyFont="1" applyBorder="1" applyAlignment="1">
      <alignment vertical="center"/>
    </xf>
    <xf numFmtId="0" fontId="4" fillId="0" borderId="0" xfId="272" applyFont="1" applyAlignment="1">
      <alignment vertical="center"/>
    </xf>
    <xf numFmtId="0" fontId="4" fillId="0" borderId="0" xfId="272" applyFont="1" applyAlignment="1">
      <alignment horizontal="left" vertical="center"/>
    </xf>
    <xf numFmtId="170" fontId="5" fillId="0" borderId="11" xfId="272" applyNumberFormat="1" applyFont="1" applyBorder="1" applyAlignment="1">
      <alignment vertical="center"/>
    </xf>
  </cellXfs>
  <cellStyles count="38552">
    <cellStyle name="20% - Énfasis1 10" xfId="2104" xr:uid="{287FC373-1E41-45B0-8C61-0AA99867F90F}"/>
    <cellStyle name="20% - Énfasis1 10 2" xfId="4672" xr:uid="{ADA2DC6D-8C3E-4F14-816A-71DC3AA2AA92}"/>
    <cellStyle name="20% - Énfasis1 10 2 2" xfId="9867" xr:uid="{20BFDD4F-C15E-499F-B675-3B1FE890A9D2}"/>
    <cellStyle name="20% - Énfasis1 10 2 3" xfId="11214" xr:uid="{DAAA5FE6-7DC8-4450-AD0A-863A9456B7FA}"/>
    <cellStyle name="20% - Énfasis1 10 2_IPI" xfId="33803" xr:uid="{12224340-781B-4EA9-8B30-294B02BEA0D3}"/>
    <cellStyle name="20% - Énfasis1 10 3" xfId="7363" xr:uid="{4D1F25A2-A6AD-4B61-BCCD-B9CD5528D8C4}"/>
    <cellStyle name="20% - Énfasis1 10 4" xfId="11213" xr:uid="{4CCC4BBA-DAFA-42CA-B085-01465124C1BF}"/>
    <cellStyle name="20% - Énfasis1 10_IPI" xfId="34401" xr:uid="{9FB1C87C-2C2A-4B8C-8387-35D43B97A477}"/>
    <cellStyle name="20% - Énfasis1 11" xfId="2767" xr:uid="{444E4DAD-FB53-476A-84C2-9E8813C6FCE0}"/>
    <cellStyle name="20% - Énfasis1 11 2" xfId="5293" xr:uid="{3E0F4B6E-719C-46A3-B426-20843976B63A}"/>
    <cellStyle name="20% - Énfasis1 11 2 2" xfId="10488" xr:uid="{0E1A6E6A-E638-4FC5-AB89-C074939CA902}"/>
    <cellStyle name="20% - Énfasis1 11 2 2 2" xfId="25633" xr:uid="{BAA576A4-2827-4649-A76D-5CA990E1B09C}"/>
    <cellStyle name="20% - Énfasis1 11 2 3" xfId="11216" xr:uid="{4EB8985C-10BA-44A9-B908-1FC1E4B8A875}"/>
    <cellStyle name="20% - Énfasis1 11 2 3 2" xfId="26333" xr:uid="{471495A1-613F-4FB3-952A-F73E5CF85472}"/>
    <cellStyle name="20% - Énfasis1 11 2 4" xfId="16899" xr:uid="{8E10723F-C042-4363-B71B-8C1E2937AF33}"/>
    <cellStyle name="20% - Énfasis1 11 2 4 2" xfId="28811" xr:uid="{DFFCE587-B75A-4F00-AC13-DFCA3852D6CC}"/>
    <cellStyle name="20% - Énfasis1 11 2 5" xfId="18925" xr:uid="{F38DF3EB-8351-45E0-A706-C9045B2D1F63}"/>
    <cellStyle name="20% - Énfasis1 11 2 5 2" xfId="30837" xr:uid="{B5385047-6E04-420B-9F01-085A6A1DC046}"/>
    <cellStyle name="20% - Énfasis1 11 2 6" xfId="20955" xr:uid="{3DDCF3D9-B9EB-4276-B7EB-0BFAB9477E82}"/>
    <cellStyle name="20% - Énfasis1 11 2_IPI" xfId="34842" xr:uid="{CCF6DDA9-84EE-42FD-A401-D8E5947D32DA}"/>
    <cellStyle name="20% - Énfasis1 11 3" xfId="7984" xr:uid="{2F550872-1D49-408C-9E6B-3E18DDE708A7}"/>
    <cellStyle name="20% - Énfasis1 11 3 2" xfId="23966" xr:uid="{2D93AB5E-9E7F-476B-ACE3-2A02A1FB9E61}"/>
    <cellStyle name="20% - Énfasis1 11 4" xfId="11215" xr:uid="{8AF591E0-4CA7-43B5-A0A9-4686396041DF}"/>
    <cellStyle name="20% - Énfasis1 11 4 2" xfId="26332" xr:uid="{79118284-DB36-4404-9DDA-811E7A0380FB}"/>
    <cellStyle name="20% - Énfasis1 11 5" xfId="16898" xr:uid="{B84FFE2F-DFF5-49BB-9C1D-B9E7E7A7E6C6}"/>
    <cellStyle name="20% - Énfasis1 11 5 2" xfId="28810" xr:uid="{439307C2-EB28-46E4-BA5D-71D650886C6D}"/>
    <cellStyle name="20% - Énfasis1 11 6" xfId="18924" xr:uid="{9E412211-B211-4696-8224-7714B529331E}"/>
    <cellStyle name="20% - Énfasis1 11 6 2" xfId="30836" xr:uid="{C0AE902F-AC65-49CE-8933-E990F73088FE}"/>
    <cellStyle name="20% - Énfasis1 11 7" xfId="20954" xr:uid="{A4CA869F-DAEF-4E2D-BF94-700664BBD9C0}"/>
    <cellStyle name="20% - Énfasis1 11_IPI" xfId="37171" xr:uid="{FFD29E23-4DA7-4441-8A17-62D786AA2277}"/>
    <cellStyle name="20% - Énfasis1 12" xfId="3128" xr:uid="{0B52705F-CDB5-4A4B-9479-42148293CA55}"/>
    <cellStyle name="20% - Énfasis1 12 2" xfId="5650" xr:uid="{0B7B75AF-F133-4426-B35E-6D509307DB8F}"/>
    <cellStyle name="20% - Énfasis1 12 2 2" xfId="10845" xr:uid="{CF46D1B2-8B0F-4905-9C59-1B4E174A27AC}"/>
    <cellStyle name="20% - Énfasis1 12 2 2 2" xfId="25990" xr:uid="{D55FC60D-0E3E-4C24-BB08-E0FAC0218FF1}"/>
    <cellStyle name="20% - Énfasis1 12 2 3" xfId="11218" xr:uid="{6F63F495-1153-497D-AA5F-C3B23F5281BF}"/>
    <cellStyle name="20% - Énfasis1 12 2 3 2" xfId="26335" xr:uid="{A72544AF-8EF1-4335-9FBD-A7A1F9D14BCE}"/>
    <cellStyle name="20% - Énfasis1 12 2 4" xfId="16901" xr:uid="{72A870A1-A7E6-4FAF-87D4-0077511A0311}"/>
    <cellStyle name="20% - Énfasis1 12 2 4 2" xfId="28813" xr:uid="{64E3C512-A38D-4C06-B845-3C2B6B7C9A61}"/>
    <cellStyle name="20% - Énfasis1 12 2 5" xfId="18927" xr:uid="{7DF40472-A8D3-4057-B40B-C2476DC18F18}"/>
    <cellStyle name="20% - Énfasis1 12 2 5 2" xfId="30839" xr:uid="{64C18CA5-CA5A-437A-9ADD-6CF169692E29}"/>
    <cellStyle name="20% - Énfasis1 12 2 6" xfId="20957" xr:uid="{2289CE2D-9E24-41B5-AF9B-8025388996FD}"/>
    <cellStyle name="20% - Énfasis1 12 2_IPI" xfId="36006" xr:uid="{883036FF-1771-48F8-BCDB-8D66492F47B8}"/>
    <cellStyle name="20% - Énfasis1 12 3" xfId="8341" xr:uid="{FE3EBC4A-82AF-4457-AB92-028EEA2BD41E}"/>
    <cellStyle name="20% - Énfasis1 12 3 2" xfId="24323" xr:uid="{72889FED-13C1-4573-A114-D22689B76949}"/>
    <cellStyle name="20% - Énfasis1 12 4" xfId="11217" xr:uid="{DD8FE87A-4550-4CEC-BD07-313DA96CE9B7}"/>
    <cellStyle name="20% - Énfasis1 12 4 2" xfId="26334" xr:uid="{39065F29-2682-42AA-BE4D-8735528626FC}"/>
    <cellStyle name="20% - Énfasis1 12 5" xfId="16900" xr:uid="{97251B7D-BC2D-4AA3-B195-18F0B39F3BD0}"/>
    <cellStyle name="20% - Énfasis1 12 5 2" xfId="28812" xr:uid="{1CC6FA92-7282-473D-9AB9-446AB9032D38}"/>
    <cellStyle name="20% - Énfasis1 12 6" xfId="18926" xr:uid="{9E87FD8E-1287-4A2E-AD4E-7FE0EC8BE2A7}"/>
    <cellStyle name="20% - Énfasis1 12 6 2" xfId="30838" xr:uid="{E55EA61F-CE3B-463A-B865-96E1441C4E4D}"/>
    <cellStyle name="20% - Énfasis1 12 7" xfId="20956" xr:uid="{0380CA4D-B88B-45A9-80F3-8C61C6D9F342}"/>
    <cellStyle name="20% - Énfasis1 12_IPI" xfId="37806" xr:uid="{6AEFB23C-DE52-46D1-B20C-140FE4D59F03}"/>
    <cellStyle name="20% - Énfasis1 13" xfId="3591" xr:uid="{EDD338E8-BF08-410B-BF0E-FDA2C6140474}"/>
    <cellStyle name="20% - Énfasis1 13 2" xfId="8786" xr:uid="{3FABE5C4-B261-49EC-85AC-F7D39FBBBEBB}"/>
    <cellStyle name="20% - Énfasis1 13 3" xfId="11219" xr:uid="{5EFAC7E1-053B-4494-AAC6-54A1C051DAFE}"/>
    <cellStyle name="20% - Énfasis1 13_IPI" xfId="36447" xr:uid="{2B5A88E3-B5ED-4837-A292-F8BC90F80E6D}"/>
    <cellStyle name="20% - Énfasis1 14" xfId="5855" xr:uid="{8C20B13F-1333-4082-AC78-A81D536B4D05}"/>
    <cellStyle name="20% - Énfasis1 14 2" xfId="11049" xr:uid="{006943EA-782C-4676-A895-22456D1254DD}"/>
    <cellStyle name="20% - Énfasis1 14 3" xfId="11220" xr:uid="{6DA15EE3-C391-44C0-9107-8D52FC9B9ED0}"/>
    <cellStyle name="20% - Énfasis1 14_IPI" xfId="37012" xr:uid="{00860D60-9190-4DBC-8D45-800F0E7CBB7E}"/>
    <cellStyle name="20% - Énfasis1 15" xfId="5875" xr:uid="{FEF6841B-1876-4FE6-98D7-9F3D25A3537C}"/>
    <cellStyle name="20% - Énfasis1 15 2" xfId="11068" xr:uid="{C735CCBB-6B98-4762-9838-BB895CCEF7FF}"/>
    <cellStyle name="20% - Énfasis1 15 2 2" xfId="26198" xr:uid="{1BA72B48-6FF7-4649-9485-D422883E1FDB}"/>
    <cellStyle name="20% - Énfasis1 15 3" xfId="11221" xr:uid="{0BE98C8E-8F70-416E-9B50-08C03BFEDD4B}"/>
    <cellStyle name="20% - Énfasis1 15 3 2" xfId="26336" xr:uid="{25084FBE-E151-4E41-9969-382397437E9E}"/>
    <cellStyle name="20% - Énfasis1 15 4" xfId="16902" xr:uid="{87DE7FFC-A446-444B-B0B3-4AF3E206F0B0}"/>
    <cellStyle name="20% - Énfasis1 15 4 2" xfId="28814" xr:uid="{3873F03A-9D5F-4C8A-A2FB-7E51BC5D8C2B}"/>
    <cellStyle name="20% - Énfasis1 15 5" xfId="18928" xr:uid="{2A850154-EB2C-4C06-9A7A-6EF4666B2C63}"/>
    <cellStyle name="20% - Énfasis1 15 5 2" xfId="30840" xr:uid="{F411740D-19CF-49FD-B041-5C50F5A28022}"/>
    <cellStyle name="20% - Énfasis1 15 6" xfId="20958" xr:uid="{F6CDA7E9-540D-48FC-AE59-CFF9ABAAB81B}"/>
    <cellStyle name="20% - Énfasis1 15_IPI" xfId="34325" xr:uid="{9BCA0B7F-0482-42AB-B490-3C01EBE8C6B9}"/>
    <cellStyle name="20% - Énfasis1 16" xfId="5904" xr:uid="{31F5FA4D-D907-460B-855B-4774466E2A0F}"/>
    <cellStyle name="20% - Énfasis1 16 2" xfId="11091" xr:uid="{ECCF371D-0BC7-4DCF-8327-01FEB9FA2572}"/>
    <cellStyle name="20% - Énfasis1 16 2 2" xfId="26215" xr:uid="{D31FF440-D72E-40B1-A9C5-5B973D56F9C2}"/>
    <cellStyle name="20% - Énfasis1 16 3" xfId="11222" xr:uid="{0EA23AB4-5FC1-4568-9C0B-6C9F5FA83F17}"/>
    <cellStyle name="20% - Énfasis1 16 3 2" xfId="26337" xr:uid="{CB550599-F5C7-4E29-92EF-0BE783EBD78D}"/>
    <cellStyle name="20% - Énfasis1 16 4" xfId="16903" xr:uid="{EFA66008-FD0E-409D-BED9-8A153AA46612}"/>
    <cellStyle name="20% - Énfasis1 16 4 2" xfId="28815" xr:uid="{EEC27C2A-2900-4D0D-9C5C-DD15E11719E1}"/>
    <cellStyle name="20% - Énfasis1 16 5" xfId="18929" xr:uid="{C05A5DFB-4B4A-40E2-8640-EF3A237B2C76}"/>
    <cellStyle name="20% - Énfasis1 16 5 2" xfId="30841" xr:uid="{89E53603-C7FA-4522-8DBA-74E06724235F}"/>
    <cellStyle name="20% - Énfasis1 16 6" xfId="20959" xr:uid="{CF7A3A94-F654-4E1E-AAA0-1F52F118EA39}"/>
    <cellStyle name="20% - Énfasis1 16_IPI" xfId="34075" xr:uid="{430D0B83-6E59-49BF-A208-DF1B5A652A03}"/>
    <cellStyle name="20% - Énfasis1 17" xfId="6009" xr:uid="{3290369B-74C7-418F-B063-357FD354E848}"/>
    <cellStyle name="20% - Énfasis1 17 2" xfId="11163" xr:uid="{CB06DEBC-84A5-4144-8897-47211DE3C218}"/>
    <cellStyle name="20% - Énfasis1 17 2 2" xfId="26283" xr:uid="{351067B7-9172-4D91-AEB8-611A6415990C}"/>
    <cellStyle name="20% - Énfasis1 17 3" xfId="15895" xr:uid="{DA3487F7-69E6-4489-8A41-134C5AD870A8}"/>
    <cellStyle name="20% - Énfasis1 17 3 2" xfId="27990" xr:uid="{C56AD492-22CF-47C4-8D34-19B00C2D8530}"/>
    <cellStyle name="20% - Énfasis1 17 4" xfId="18545" xr:uid="{64AC0B1A-1368-460D-B1B0-29BA0E66F582}"/>
    <cellStyle name="20% - Énfasis1 17 4 2" xfId="30457" xr:uid="{95CD453B-BCDC-4140-94A3-F71336192C33}"/>
    <cellStyle name="20% - Énfasis1 17 5" xfId="20572" xr:uid="{55DEF330-9BC9-47AB-8694-365258D34509}"/>
    <cellStyle name="20% - Énfasis1 17 5 2" xfId="32484" xr:uid="{00C89C9D-57C9-4FAE-BF6B-681B633DCE06}"/>
    <cellStyle name="20% - Énfasis1 17 6" xfId="22599" xr:uid="{5B056FB6-52B1-4AC5-8C0E-211A825141ED}"/>
    <cellStyle name="20% - Énfasis1 17_IPI" xfId="36404" xr:uid="{6EE35682-3B54-4514-A349-0430799039EB}"/>
    <cellStyle name="20% - Énfasis1 18" xfId="6281" xr:uid="{29CB7F6E-AC33-448B-AFC4-1AA90A12FF89}"/>
    <cellStyle name="20% - Énfasis1 19" xfId="16449" xr:uid="{22CDA135-26AB-4909-A0B1-8616B4806607}"/>
    <cellStyle name="20% - Énfasis1 19 2" xfId="18909" xr:uid="{665AE08C-0F15-4F89-94C6-583F44CDADDA}"/>
    <cellStyle name="20% - Énfasis1 19 2 2" xfId="30821" xr:uid="{6D8C1C74-62A7-447B-94F8-D4D06757B877}"/>
    <cellStyle name="20% - Énfasis1 19 3" xfId="20937" xr:uid="{89958598-A656-4485-81C2-2C6678657E08}"/>
    <cellStyle name="20% - Énfasis1 19 3 2" xfId="32849" xr:uid="{6C565081-5A28-4F31-81DB-CDAC6AA338AD}"/>
    <cellStyle name="20% - Énfasis1 19 4" xfId="22963" xr:uid="{6512FD7A-E84B-4711-A271-61AB7CFB3FD2}"/>
    <cellStyle name="20% - Énfasis1 19_IPI" xfId="37002" xr:uid="{35F5046D-6647-4154-A30E-B01431BBD120}"/>
    <cellStyle name="20% - Énfasis1 2" xfId="2" xr:uid="{00000000-0005-0000-0000-000000000000}"/>
    <cellStyle name="20% - Énfasis1 2 10" xfId="11223" xr:uid="{C283ADA8-577E-4B85-ABEC-B092FA59E680}"/>
    <cellStyle name="20% - Énfasis1 2 10 2" xfId="26338" xr:uid="{41C107F0-6564-4007-A105-938B418F3658}"/>
    <cellStyle name="20% - Énfasis1 2 11" xfId="16464" xr:uid="{148C80A1-BE5C-4C2F-8F9A-A70D2B1F935B}"/>
    <cellStyle name="20% - Énfasis1 2 11 2" xfId="28378" xr:uid="{FC6DB87E-7A1F-4C97-B827-C6182A6DE2D6}"/>
    <cellStyle name="20% - Énfasis1 2 12" xfId="16904" xr:uid="{AE6B2E8D-1F15-455C-8B75-3EC509F61C4A}"/>
    <cellStyle name="20% - Énfasis1 2 12 2" xfId="28816" xr:uid="{F3F8F9DF-3492-473F-A148-E1B62DDBC4DE}"/>
    <cellStyle name="20% - Énfasis1 2 13" xfId="18930" xr:uid="{48778253-A190-45E8-9F3D-54B8E629E161}"/>
    <cellStyle name="20% - Énfasis1 2 13 2" xfId="30842" xr:uid="{13A597F8-CB8E-47F1-929E-8B74F9F45187}"/>
    <cellStyle name="20% - Énfasis1 2 14" xfId="20960" xr:uid="{9F7923B8-3BAF-48B1-8A94-5DF55602A735}"/>
    <cellStyle name="20% - Énfasis1 2 15" xfId="38498" xr:uid="{9AB2F11A-C8E5-4CF5-8FA4-56AE2D2A5900}"/>
    <cellStyle name="20% - Énfasis1 2 16" xfId="366" xr:uid="{154640F2-79D8-4100-8929-B4D7A66D9E6B}"/>
    <cellStyle name="20% - Énfasis1 2 2" xfId="405" xr:uid="{8584A9D2-E860-4850-A5E4-B972D431CC57}"/>
    <cellStyle name="20% - Énfasis1 2 2 10" xfId="16905" xr:uid="{14BE4BD3-0EF3-4D5F-9EDC-A86DAE0FA7B1}"/>
    <cellStyle name="20% - Énfasis1 2 2 10 2" xfId="28817" xr:uid="{E9D4CD51-6DA3-4A83-AC9D-9795323B6CAF}"/>
    <cellStyle name="20% - Énfasis1 2 2 11" xfId="18931" xr:uid="{26B954CA-DBFB-4114-B13D-5B8F8EDE8ED0}"/>
    <cellStyle name="20% - Énfasis1 2 2 11 2" xfId="30843" xr:uid="{9E360D0F-2815-41D6-A748-7964FAB4E0D1}"/>
    <cellStyle name="20% - Énfasis1 2 2 12" xfId="20961" xr:uid="{AA4610AF-CB90-43EC-B21C-87EC96886F4D}"/>
    <cellStyle name="20% - Énfasis1 2 2 2" xfId="575" xr:uid="{6D249D6A-246E-49F6-A7A5-A6BFC4139F9F}"/>
    <cellStyle name="20% - Énfasis1 2 2 2 10" xfId="20962" xr:uid="{6FDD3483-304E-4415-BD20-263FE7B286F9}"/>
    <cellStyle name="20% - Énfasis1 2 2 2 2" xfId="1640" xr:uid="{3F072305-DD05-4327-B7A0-025972959DF1}"/>
    <cellStyle name="20% - Énfasis1 2 2 2 2 2" xfId="4246" xr:uid="{1E4CD51C-DC7F-4DB5-96B6-E1A40C42C9F5}"/>
    <cellStyle name="20% - Énfasis1 2 2 2 2 2 2" xfId="9441" xr:uid="{A9C1F1C8-09D6-4FC0-9DF1-9ADBF3385C6D}"/>
    <cellStyle name="20% - Énfasis1 2 2 2 2 2 2 2" xfId="25203" xr:uid="{1E2A64A1-1FC7-4DA7-9E9B-0E8C5789BCBE}"/>
    <cellStyle name="20% - Énfasis1 2 2 2 2 2 3" xfId="11227" xr:uid="{0CAED341-52D1-409F-BC92-254BAF14B545}"/>
    <cellStyle name="20% - Énfasis1 2 2 2 2 2 3 2" xfId="26342" xr:uid="{EF8F3C22-1933-4DBD-B8DA-236781CF6AA9}"/>
    <cellStyle name="20% - Énfasis1 2 2 2 2 2 4" xfId="16908" xr:uid="{12D7C6C5-7AB0-46C7-A558-32EEBDC4744F}"/>
    <cellStyle name="20% - Énfasis1 2 2 2 2 2 4 2" xfId="28820" xr:uid="{B5C289EE-1C57-4CF4-8C25-91B785AD3A90}"/>
    <cellStyle name="20% - Énfasis1 2 2 2 2 2 5" xfId="18934" xr:uid="{2DF7F95C-B243-4C55-A608-D7C618B111ED}"/>
    <cellStyle name="20% - Énfasis1 2 2 2 2 2 5 2" xfId="30846" xr:uid="{5F12E4DB-941D-4F04-AB64-657974B4751A}"/>
    <cellStyle name="20% - Énfasis1 2 2 2 2 2 6" xfId="20964" xr:uid="{532C95EA-E960-463E-B05D-31C872BF79B9}"/>
    <cellStyle name="20% - Énfasis1 2 2 2 2 2_IPI" xfId="34464" xr:uid="{C0CD4A6E-305E-44CC-933D-11E387CC620F}"/>
    <cellStyle name="20% - Énfasis1 2 2 2 2 3" xfId="6936" xr:uid="{ED3FE778-5E22-4A9F-927C-D16EDC0F9CD9}"/>
    <cellStyle name="20% - Énfasis1 2 2 2 2 3 2" xfId="23541" xr:uid="{0F871F9B-5DF7-40AA-8CF0-C586BDEC6DF7}"/>
    <cellStyle name="20% - Énfasis1 2 2 2 2 4" xfId="11226" xr:uid="{96B0BA88-2DC7-49BB-B16D-A37F45D6E4AD}"/>
    <cellStyle name="20% - Énfasis1 2 2 2 2 4 2" xfId="26341" xr:uid="{81974957-22A3-4D8F-BD8E-D2A2D302C14F}"/>
    <cellStyle name="20% - Énfasis1 2 2 2 2 5" xfId="16907" xr:uid="{C42B51DE-CF07-42A8-8C3C-9EF7EAA1C645}"/>
    <cellStyle name="20% - Énfasis1 2 2 2 2 5 2" xfId="28819" xr:uid="{03609CBE-1460-4F62-B7CF-BD9EAF9AA344}"/>
    <cellStyle name="20% - Énfasis1 2 2 2 2 6" xfId="18933" xr:uid="{E5EEE01D-C3E5-4373-AF6E-5B459DAA9F4D}"/>
    <cellStyle name="20% - Énfasis1 2 2 2 2 6 2" xfId="30845" xr:uid="{AAC90042-BEE7-4C96-BBEB-3F72880942B6}"/>
    <cellStyle name="20% - Énfasis1 2 2 2 2 7" xfId="20963" xr:uid="{3C48B53D-E4B8-402F-B465-DC4E96E9B7B5}"/>
    <cellStyle name="20% - Énfasis1 2 2 2 2_IPI" xfId="33725" xr:uid="{62354669-558D-4421-9F06-4FA5F9E22546}"/>
    <cellStyle name="20% - Énfasis1 2 2 2 3" xfId="2764" xr:uid="{ABBA6D33-1124-4ECF-9924-F8E28A73486E}"/>
    <cellStyle name="20% - Énfasis1 2 2 2 3 2" xfId="5290" xr:uid="{B61D7AEE-61D3-4179-9DC3-1F72030117BC}"/>
    <cellStyle name="20% - Énfasis1 2 2 2 3 2 2" xfId="10485" xr:uid="{C119D931-F21C-4D7E-857E-28B78DD95712}"/>
    <cellStyle name="20% - Énfasis1 2 2 2 3 2 2 2" xfId="25630" xr:uid="{A3884B67-81A0-4B1C-9E47-36956B03D136}"/>
    <cellStyle name="20% - Énfasis1 2 2 2 3 2 3" xfId="11229" xr:uid="{31E95286-A5E7-46E2-B3FD-C876382DE336}"/>
    <cellStyle name="20% - Énfasis1 2 2 2 3 2 3 2" xfId="26344" xr:uid="{4B1B5F09-A7DF-425B-8C1B-202CAF1349C1}"/>
    <cellStyle name="20% - Énfasis1 2 2 2 3 2 4" xfId="16910" xr:uid="{6F94AAEF-0E4E-40E7-836B-08949E5E32C2}"/>
    <cellStyle name="20% - Énfasis1 2 2 2 3 2 4 2" xfId="28822" xr:uid="{7E89C418-F244-4E50-99D2-092122819201}"/>
    <cellStyle name="20% - Énfasis1 2 2 2 3 2 5" xfId="18936" xr:uid="{613355B0-8386-4D91-A79A-072224DEAF98}"/>
    <cellStyle name="20% - Énfasis1 2 2 2 3 2 5 2" xfId="30848" xr:uid="{119B5518-87AA-4E50-8946-98A2317BA476}"/>
    <cellStyle name="20% - Énfasis1 2 2 2 3 2 6" xfId="20966" xr:uid="{BD4128AF-84F1-42DB-A928-E64B1C9485B1}"/>
    <cellStyle name="20% - Énfasis1 2 2 2 3 2_IPI" xfId="38343" xr:uid="{4E8523CB-10CA-4624-917E-66CAD4B26F77}"/>
    <cellStyle name="20% - Énfasis1 2 2 2 3 3" xfId="7981" xr:uid="{3C863248-7DA2-471B-8193-45782736D088}"/>
    <cellStyle name="20% - Énfasis1 2 2 2 3 3 2" xfId="23963" xr:uid="{724C9F25-8150-476C-9044-25C5E062F6CF}"/>
    <cellStyle name="20% - Énfasis1 2 2 2 3 4" xfId="11228" xr:uid="{AAD45709-37DC-46A1-B1F4-E3BC5C9F625A}"/>
    <cellStyle name="20% - Énfasis1 2 2 2 3 4 2" xfId="26343" xr:uid="{156F581C-06B5-4E74-A25A-0DEAA44D168F}"/>
    <cellStyle name="20% - Énfasis1 2 2 2 3 5" xfId="16909" xr:uid="{9CAA2714-38EE-4303-BE3D-1F719B89613F}"/>
    <cellStyle name="20% - Énfasis1 2 2 2 3 5 2" xfId="28821" xr:uid="{73ECD21C-60A4-4F57-A41A-BCE09B722A75}"/>
    <cellStyle name="20% - Énfasis1 2 2 2 3 6" xfId="18935" xr:uid="{5D59E3A6-35F7-4D6E-8282-C494A2DD9513}"/>
    <cellStyle name="20% - Énfasis1 2 2 2 3 6 2" xfId="30847" xr:uid="{8056F53D-3CC5-4758-BF40-C24BF7855694}"/>
    <cellStyle name="20% - Énfasis1 2 2 2 3 7" xfId="20965" xr:uid="{D2157E2D-4FB0-40A6-A4B1-9091865B5E8F}"/>
    <cellStyle name="20% - Énfasis1 2 2 2 3_IPI" xfId="32992" xr:uid="{3195C20A-E742-4FD0-BB9A-FADAD7A18889}"/>
    <cellStyle name="20% - Énfasis1 2 2 2 4" xfId="3529" xr:uid="{DF7E8A2B-506E-46BD-B3CB-DF84FDE75B66}"/>
    <cellStyle name="20% - Énfasis1 2 2 2 4 2" xfId="8727" xr:uid="{A221CBE4-93FE-475F-ABFD-2667039C7116}"/>
    <cellStyle name="20% - Énfasis1 2 2 2 4 2 2" xfId="24705" xr:uid="{1683CC1A-591E-481E-A89D-0F8ECC08CBAE}"/>
    <cellStyle name="20% - Énfasis1 2 2 2 4 3" xfId="11230" xr:uid="{5DA67F4C-6DD4-4113-99A3-D8F0CDF98BE5}"/>
    <cellStyle name="20% - Énfasis1 2 2 2 4 3 2" xfId="26345" xr:uid="{1E183670-5FAE-499A-A87F-83ABFE7B6B93}"/>
    <cellStyle name="20% - Énfasis1 2 2 2 4 4" xfId="16911" xr:uid="{A41A0FD2-EA00-422C-93C4-1A780C8948DF}"/>
    <cellStyle name="20% - Énfasis1 2 2 2 4 4 2" xfId="28823" xr:uid="{E3ACDF0B-8BF8-4131-A841-44EC9A6BE18F}"/>
    <cellStyle name="20% - Énfasis1 2 2 2 4 5" xfId="18937" xr:uid="{9F304997-3FFD-4CE0-9ECF-4C8129F6D943}"/>
    <cellStyle name="20% - Énfasis1 2 2 2 4 5 2" xfId="30849" xr:uid="{29F931C5-238D-49B1-A7C7-476CAB303DCA}"/>
    <cellStyle name="20% - Énfasis1 2 2 2 4 6" xfId="20967" xr:uid="{32547835-662D-4017-9DC2-58814BFFE0B8}"/>
    <cellStyle name="20% - Énfasis1 2 2 2 4_IPI" xfId="37707" xr:uid="{AB8A73FD-2FDD-4A0D-BB27-0A054E845B4E}"/>
    <cellStyle name="20% - Énfasis1 2 2 2 5" xfId="6222" xr:uid="{7BDB9AA8-E4C8-41E3-9777-0976CA3A0DB4}"/>
    <cellStyle name="20% - Énfasis1 2 2 2 5 2" xfId="15892" xr:uid="{F38EF14D-0D09-4595-B6FB-A5CD1939C122}"/>
    <cellStyle name="20% - Énfasis1 2 2 2 5 2 2" xfId="27987" xr:uid="{F4E79860-27F8-49BA-85B7-56778CD8A929}"/>
    <cellStyle name="20% - Énfasis1 2 2 2 5 3" xfId="18542" xr:uid="{26BC22C5-D5A8-4462-AC52-B00A771C89A9}"/>
    <cellStyle name="20% - Énfasis1 2 2 2 5 3 2" xfId="30454" xr:uid="{99C0CF24-25DA-44ED-91E3-567CA91F54ED}"/>
    <cellStyle name="20% - Énfasis1 2 2 2 5 4" xfId="20569" xr:uid="{34796777-AA82-46DF-BBB1-982771C21040}"/>
    <cellStyle name="20% - Énfasis1 2 2 2 5 4 2" xfId="32481" xr:uid="{63E109FD-3CD2-445C-9DE5-F5ED94BE45C6}"/>
    <cellStyle name="20% - Énfasis1 2 2 2 5 5" xfId="22596" xr:uid="{32F9D0DA-4710-4118-BD8D-2ED1413C1923}"/>
    <cellStyle name="20% - Énfasis1 2 2 2 5_IPI" xfId="34722" xr:uid="{3316F12E-2FF2-457E-B129-F7C322016C5D}"/>
    <cellStyle name="20% - Énfasis1 2 2 2 6" xfId="11225" xr:uid="{DCF30770-D634-4056-A4DF-4E3EFCD4B329}"/>
    <cellStyle name="20% - Énfasis1 2 2 2 6 2" xfId="26340" xr:uid="{2BB4845E-2930-4E91-B5AE-AF22795ADE5A}"/>
    <cellStyle name="20% - Énfasis1 2 2 2 7" xfId="16466" xr:uid="{3D3B5B7F-E9F7-460E-87A4-E62A004A0DEF}"/>
    <cellStyle name="20% - Énfasis1 2 2 2 7 2" xfId="28380" xr:uid="{E769EA3C-F605-4789-9563-2CCF63D899B4}"/>
    <cellStyle name="20% - Énfasis1 2 2 2 8" xfId="16906" xr:uid="{049708B9-F315-4D4A-A34C-9C0B4947D936}"/>
    <cellStyle name="20% - Énfasis1 2 2 2 8 2" xfId="28818" xr:uid="{61C5FED3-35E7-4364-B8E9-EACB7729EFD8}"/>
    <cellStyle name="20% - Énfasis1 2 2 2 9" xfId="18932" xr:uid="{8D4DB199-E503-4737-81B5-9EF421854B91}"/>
    <cellStyle name="20% - Énfasis1 2 2 2 9 2" xfId="30844" xr:uid="{F9C79512-2EA2-46C6-9F28-BC4600C9985C}"/>
    <cellStyle name="20% - Énfasis1 2 2 2_IPI" xfId="36279" xr:uid="{D464943B-418E-41A5-98F4-29DDCB679FA0}"/>
    <cellStyle name="20% - Énfasis1 2 2 3" xfId="1528" xr:uid="{C10295AB-90F2-46C8-B4C0-31A00C2644D1}"/>
    <cellStyle name="20% - Énfasis1 2 2 3 2" xfId="4135" xr:uid="{1F13656C-156E-446D-9B52-E987A65B9B1B}"/>
    <cellStyle name="20% - Énfasis1 2 2 3 2 2" xfId="9330" xr:uid="{DB5EDE68-4C3A-4351-8965-E5621DD06EB5}"/>
    <cellStyle name="20% - Énfasis1 2 2 3 2 2 2" xfId="25092" xr:uid="{0B53C7C9-0E42-405E-94F3-E4E90401DB6D}"/>
    <cellStyle name="20% - Énfasis1 2 2 3 2 3" xfId="11232" xr:uid="{3B2512E8-402C-438C-AF79-6BF51EC7D26C}"/>
    <cellStyle name="20% - Énfasis1 2 2 3 2 3 2" xfId="26347" xr:uid="{51CC4A49-8709-421F-85C3-1AAA94AF0A8B}"/>
    <cellStyle name="20% - Énfasis1 2 2 3 2 4" xfId="16913" xr:uid="{57549CDD-B3B0-4C6C-A95B-7168A0001F17}"/>
    <cellStyle name="20% - Énfasis1 2 2 3 2 4 2" xfId="28825" xr:uid="{E004112C-DC94-4196-B043-AEB77304D0D3}"/>
    <cellStyle name="20% - Énfasis1 2 2 3 2 5" xfId="18939" xr:uid="{CDC4AD51-626F-4EEF-920F-76F971D74E3D}"/>
    <cellStyle name="20% - Énfasis1 2 2 3 2 5 2" xfId="30851" xr:uid="{C51A2536-FF7A-48B2-BF3A-4C21A60A1E8C}"/>
    <cellStyle name="20% - Énfasis1 2 2 3 2 6" xfId="20969" xr:uid="{FE2935B2-E9B1-4FE1-BAFF-04BE186B0D23}"/>
    <cellStyle name="20% - Énfasis1 2 2 3 2_IPI" xfId="37246" xr:uid="{9FC642AE-D094-43ED-98C6-694F12293E57}"/>
    <cellStyle name="20% - Énfasis1 2 2 3 3" xfId="6825" xr:uid="{C39A2708-2AC6-4260-84AF-792677C1411D}"/>
    <cellStyle name="20% - Énfasis1 2 2 3 3 2" xfId="23432" xr:uid="{AF54E718-2E0C-4673-AA36-C3BD312BE4E0}"/>
    <cellStyle name="20% - Énfasis1 2 2 3 4" xfId="11231" xr:uid="{FD6D9366-EEDE-436F-8886-E6D47E92F07D}"/>
    <cellStyle name="20% - Énfasis1 2 2 3 4 2" xfId="26346" xr:uid="{06CC4B91-64E5-4023-9B33-FB5A5FF7DB4B}"/>
    <cellStyle name="20% - Énfasis1 2 2 3 5" xfId="16912" xr:uid="{0BFE7CFE-9668-4C6A-9341-70E17FCE2783}"/>
    <cellStyle name="20% - Énfasis1 2 2 3 5 2" xfId="28824" xr:uid="{86B6B736-01FC-4B90-BE9C-090BA22715B8}"/>
    <cellStyle name="20% - Énfasis1 2 2 3 6" xfId="18938" xr:uid="{035E35BD-EFA9-42FE-95DD-43B2DE5F0E87}"/>
    <cellStyle name="20% - Énfasis1 2 2 3 6 2" xfId="30850" xr:uid="{E49240E6-97CD-4225-A6A1-F49407103CB9}"/>
    <cellStyle name="20% - Énfasis1 2 2 3 7" xfId="20968" xr:uid="{6BB948F5-8DD7-4703-B7C3-9E2F812E1D35}"/>
    <cellStyle name="20% - Énfasis1 2 2 3_IPI" xfId="35630" xr:uid="{36968251-3276-49D1-96C2-719F3D55DB67}"/>
    <cellStyle name="20% - Énfasis1 2 2 4" xfId="2765" xr:uid="{B1483FE5-99E4-49F5-A79A-B97C615100F0}"/>
    <cellStyle name="20% - Énfasis1 2 2 4 2" xfId="5291" xr:uid="{9EFED14B-D192-4C9C-8816-FF584947D933}"/>
    <cellStyle name="20% - Énfasis1 2 2 4 2 2" xfId="10486" xr:uid="{847788C8-EF7A-4862-9FAE-2F93E3F80CF7}"/>
    <cellStyle name="20% - Énfasis1 2 2 4 2 2 2" xfId="25631" xr:uid="{378F0019-DF10-4E5E-B1CD-688B38763452}"/>
    <cellStyle name="20% - Énfasis1 2 2 4 2 3" xfId="11234" xr:uid="{1A4C4F29-6B3A-41C4-98BA-5FCB4C36EF8F}"/>
    <cellStyle name="20% - Énfasis1 2 2 4 2 3 2" xfId="26349" xr:uid="{3A6F867C-7D4C-4C04-BD63-B2E081871A86}"/>
    <cellStyle name="20% - Énfasis1 2 2 4 2 4" xfId="16915" xr:uid="{7B4F1C14-0416-49EF-A240-A7C8842A4EFF}"/>
    <cellStyle name="20% - Énfasis1 2 2 4 2 4 2" xfId="28827" xr:uid="{04FEEAD4-FC6A-48A4-9E51-9FEAB02F6DD3}"/>
    <cellStyle name="20% - Énfasis1 2 2 4 2 5" xfId="18941" xr:uid="{D53DC928-367E-4CB8-B72E-5A6610AADB85}"/>
    <cellStyle name="20% - Énfasis1 2 2 4 2 5 2" xfId="30853" xr:uid="{5B08DDA6-802C-4734-BD38-91E003F89DAF}"/>
    <cellStyle name="20% - Énfasis1 2 2 4 2 6" xfId="20971" xr:uid="{AB82F0AE-EEAE-4523-AE77-363AEBBDD3E9}"/>
    <cellStyle name="20% - Énfasis1 2 2 4 2_IPI" xfId="33349" xr:uid="{67386F52-D89B-4F79-9DAE-6786C54E40ED}"/>
    <cellStyle name="20% - Énfasis1 2 2 4 3" xfId="7982" xr:uid="{60388FE8-D61D-4F36-942B-EA612BEBA8EE}"/>
    <cellStyle name="20% - Énfasis1 2 2 4 3 2" xfId="23964" xr:uid="{2D5C65F2-31D2-40E4-9A85-BC24AE396DE1}"/>
    <cellStyle name="20% - Énfasis1 2 2 4 4" xfId="11233" xr:uid="{E3F5AA07-71CF-4557-B85F-9FAC69D1CEA9}"/>
    <cellStyle name="20% - Énfasis1 2 2 4 4 2" xfId="26348" xr:uid="{B75990C7-BB2B-487F-A15A-DDABE1D37564}"/>
    <cellStyle name="20% - Énfasis1 2 2 4 5" xfId="16914" xr:uid="{60106F0F-3DAD-4BDA-B336-61D63549CBE3}"/>
    <cellStyle name="20% - Énfasis1 2 2 4 5 2" xfId="28826" xr:uid="{B5771040-046D-4B2E-8304-0BE6D0A78E0C}"/>
    <cellStyle name="20% - Énfasis1 2 2 4 6" xfId="18940" xr:uid="{49E44768-DE1D-4E71-974B-C0DB1A7C15CA}"/>
    <cellStyle name="20% - Énfasis1 2 2 4 6 2" xfId="30852" xr:uid="{31F9A772-5E9A-4A65-A1EA-E24B03B46AE4}"/>
    <cellStyle name="20% - Énfasis1 2 2 4 7" xfId="20970" xr:uid="{4128D17D-5D9B-47EA-9EAA-E1C834380EC4}"/>
    <cellStyle name="20% - Énfasis1 2 2 4_IPI" xfId="35136" xr:uid="{210FB438-3141-48C6-BA8C-F177015F7BC9}"/>
    <cellStyle name="20% - Énfasis1 2 2 5" xfId="3422" xr:uid="{0E3EA4DA-A093-45EF-AFEE-B804428FDBEA}"/>
    <cellStyle name="20% - Énfasis1 2 2 5 2" xfId="8625" xr:uid="{F4F5F9EF-7189-4213-BB98-CED2165D41A1}"/>
    <cellStyle name="20% - Énfasis1 2 2 5 2 2" xfId="24603" xr:uid="{4F79E771-D0C7-43B2-9D88-EF6D9D139028}"/>
    <cellStyle name="20% - Énfasis1 2 2 5 3" xfId="11235" xr:uid="{577E1543-2CA8-49C2-BE28-6A6FB2D15922}"/>
    <cellStyle name="20% - Énfasis1 2 2 5 3 2" xfId="26350" xr:uid="{2E5CE25B-294F-4A73-9451-B8FF3E572A22}"/>
    <cellStyle name="20% - Énfasis1 2 2 5 4" xfId="16916" xr:uid="{045FFE34-7CB6-47AF-825B-8D6342EE79A2}"/>
    <cellStyle name="20% - Énfasis1 2 2 5 4 2" xfId="28828" xr:uid="{397B1532-DD79-4146-970B-2274AD9D129C}"/>
    <cellStyle name="20% - Énfasis1 2 2 5 5" xfId="18942" xr:uid="{75C52889-1EF3-4BF3-B56A-6035E718EBB1}"/>
    <cellStyle name="20% - Énfasis1 2 2 5 5 2" xfId="30854" xr:uid="{8AE4CBEB-A795-427F-B90E-1F107B286458}"/>
    <cellStyle name="20% - Énfasis1 2 2 5 6" xfId="20972" xr:uid="{8371FEF7-B799-4A7E-9F1E-CEEA2BFCFDDA}"/>
    <cellStyle name="20% - Énfasis1 2 2 5_IPI" xfId="37418" xr:uid="{B654FC45-04A2-4980-AB86-141F7E558B72}"/>
    <cellStyle name="20% - Énfasis1 2 2 6" xfId="6008" xr:uid="{BD90E9C4-FA79-4F26-BF22-802AE3F22FBA}"/>
    <cellStyle name="20% - Énfasis1 2 2 6 2" xfId="15893" xr:uid="{265306B8-DA14-4756-BD7C-CDC091DC6E88}"/>
    <cellStyle name="20% - Énfasis1 2 2 6 2 2" xfId="27988" xr:uid="{F4C4A1D3-028E-4D16-86AE-C4BBD95A8284}"/>
    <cellStyle name="20% - Énfasis1 2 2 6 3" xfId="18543" xr:uid="{E70EA615-FD3F-4971-A016-33FE49A9D6FE}"/>
    <cellStyle name="20% - Énfasis1 2 2 6 3 2" xfId="30455" xr:uid="{4637CDE2-804C-40A2-B3D1-699895347832}"/>
    <cellStyle name="20% - Énfasis1 2 2 6 4" xfId="20570" xr:uid="{BF461D77-9E4F-438F-983D-708D735CC9D6}"/>
    <cellStyle name="20% - Énfasis1 2 2 6 4 2" xfId="32482" xr:uid="{745A9AA2-E9E4-4FF6-90B3-72E042B7AA6C}"/>
    <cellStyle name="20% - Énfasis1 2 2 6 5" xfId="22597" xr:uid="{61E377C9-05A5-49E7-AD3B-C42ADBEE26C9}"/>
    <cellStyle name="20% - Énfasis1 2 2 6_IPI" xfId="35445" xr:uid="{E1B24518-C639-4959-8FD9-A3BB5BEB4540}"/>
    <cellStyle name="20% - Énfasis1 2 2 7" xfId="6120" xr:uid="{6E435F2D-B4C3-4039-873E-44EF9F34DFB2}"/>
    <cellStyle name="20% - Énfasis1 2 2 7 2" xfId="23215" xr:uid="{671CA48D-CA81-4363-ABBE-4EE5760A09F2}"/>
    <cellStyle name="20% - Énfasis1 2 2 8" xfId="11224" xr:uid="{51A1458E-269B-4420-A766-79E4ABC2E942}"/>
    <cellStyle name="20% - Énfasis1 2 2 8 2" xfId="26339" xr:uid="{95A34BC7-4E13-4555-915F-3971953C8A57}"/>
    <cellStyle name="20% - Énfasis1 2 2 9" xfId="16465" xr:uid="{4F5769D0-AE70-45BD-9433-CB960A810BF7}"/>
    <cellStyle name="20% - Énfasis1 2 2 9 2" xfId="28379" xr:uid="{BA845739-381A-4BFC-BB65-110ED6333D98}"/>
    <cellStyle name="20% - Énfasis1 2 2_IPI" xfId="23074" xr:uid="{2BEBED19-D6BF-4D79-A55D-986BACBF158A}"/>
    <cellStyle name="20% - Énfasis1 2 3" xfId="562" xr:uid="{855584E1-E965-4E9A-862C-4FF14CB730AA}"/>
    <cellStyle name="20% - Énfasis1 2 3 10" xfId="20973" xr:uid="{FA1F6D59-7A88-459E-B2C9-7B9B4CE18738}"/>
    <cellStyle name="20% - Énfasis1 2 3 2" xfId="1627" xr:uid="{8AEA7399-C962-4CC8-A6D9-332B491EE048}"/>
    <cellStyle name="20% - Énfasis1 2 3 2 2" xfId="4233" xr:uid="{2C63672E-0337-4278-B3AD-2A8435638284}"/>
    <cellStyle name="20% - Énfasis1 2 3 2 2 2" xfId="9428" xr:uid="{EE3AEAF2-66FC-457E-A70F-20621A366EFF}"/>
    <cellStyle name="20% - Énfasis1 2 3 2 2 2 2" xfId="25190" xr:uid="{3C41C1DE-AC52-45F3-B3F2-477C09FCEE33}"/>
    <cellStyle name="20% - Énfasis1 2 3 2 2 3" xfId="11238" xr:uid="{90010834-724D-408B-AE58-8A4B53DEB133}"/>
    <cellStyle name="20% - Énfasis1 2 3 2 2 3 2" xfId="26353" xr:uid="{FB27FDEB-C595-44C8-A575-CFBD416B5B15}"/>
    <cellStyle name="20% - Énfasis1 2 3 2 2 4" xfId="16919" xr:uid="{4223BCAE-F305-41E9-886C-BF7C219DA569}"/>
    <cellStyle name="20% - Énfasis1 2 3 2 2 4 2" xfId="28831" xr:uid="{1CCCD21A-3F70-4BD8-B3C1-7EB1862CFF59}"/>
    <cellStyle name="20% - Énfasis1 2 3 2 2 5" xfId="18945" xr:uid="{82D6E918-29CB-49E2-8D6A-09ECB28A9CAD}"/>
    <cellStyle name="20% - Énfasis1 2 3 2 2 5 2" xfId="30857" xr:uid="{99C763DE-3380-4F9A-B054-C900FE20D2EC}"/>
    <cellStyle name="20% - Énfasis1 2 3 2 2 6" xfId="20975" xr:uid="{3810E5FA-AE0A-445F-B1DB-ED6885E1E797}"/>
    <cellStyle name="20% - Énfasis1 2 3 2 2_IPI" xfId="34636" xr:uid="{E5C7376C-AC3B-4E67-9285-148BAB7E2FA0}"/>
    <cellStyle name="20% - Énfasis1 2 3 2 3" xfId="6923" xr:uid="{33EC598B-D1BE-4F66-B8B9-3802A97F30C3}"/>
    <cellStyle name="20% - Énfasis1 2 3 2 3 2" xfId="23529" xr:uid="{74D66C95-D532-44DB-BCD2-4673F32FBD9A}"/>
    <cellStyle name="20% - Énfasis1 2 3 2 4" xfId="11237" xr:uid="{5F5CB85D-247B-4211-8D4E-315B5248F375}"/>
    <cellStyle name="20% - Énfasis1 2 3 2 4 2" xfId="26352" xr:uid="{98DD7173-8FD0-4A19-B867-6384F7FDDDCD}"/>
    <cellStyle name="20% - Énfasis1 2 3 2 5" xfId="16918" xr:uid="{4E601E20-1416-47F7-B35A-073AE49B7C6D}"/>
    <cellStyle name="20% - Énfasis1 2 3 2 5 2" xfId="28830" xr:uid="{EFC92217-D90F-4527-AA5D-5BFB2D20FFEE}"/>
    <cellStyle name="20% - Énfasis1 2 3 2 6" xfId="18944" xr:uid="{1F7CF545-6CC4-48A0-B890-7EA31C579CCE}"/>
    <cellStyle name="20% - Énfasis1 2 3 2 6 2" xfId="30856" xr:uid="{B5ECF41E-D385-4622-A6CB-9258BB8DE1CB}"/>
    <cellStyle name="20% - Énfasis1 2 3 2 7" xfId="20974" xr:uid="{6E52BB36-A6F8-4C90-A3B0-D3517D19A4EF}"/>
    <cellStyle name="20% - Énfasis1 2 3 2_IPI" xfId="38407" xr:uid="{883048FC-A280-4B8E-8078-3FE1D12A2CBA}"/>
    <cellStyle name="20% - Énfasis1 2 3 3" xfId="2763" xr:uid="{27B1759E-85B0-471F-8CAA-761EBE76F16E}"/>
    <cellStyle name="20% - Énfasis1 2 3 3 2" xfId="5289" xr:uid="{165C1346-402C-4D94-B24A-202B149E6704}"/>
    <cellStyle name="20% - Énfasis1 2 3 3 2 2" xfId="10484" xr:uid="{A5B3AF48-1A9A-4429-86F4-3602BB7557CB}"/>
    <cellStyle name="20% - Énfasis1 2 3 3 2 2 2" xfId="25629" xr:uid="{80919DAF-E2DF-4D1D-BE4A-B2B2149F17A0}"/>
    <cellStyle name="20% - Énfasis1 2 3 3 2 3" xfId="11240" xr:uid="{FBD7721B-BF24-4244-90CD-9623FDBFCF04}"/>
    <cellStyle name="20% - Énfasis1 2 3 3 2 3 2" xfId="26355" xr:uid="{27A1E162-4F51-4413-9D97-26B4E0F60C21}"/>
    <cellStyle name="20% - Énfasis1 2 3 3 2 4" xfId="16921" xr:uid="{8B7A7F1E-0901-4A9E-BEA9-1EC09053C2E0}"/>
    <cellStyle name="20% - Énfasis1 2 3 3 2 4 2" xfId="28833" xr:uid="{2721E441-01B6-4F63-8F5C-84BE81B25C68}"/>
    <cellStyle name="20% - Énfasis1 2 3 3 2 5" xfId="18947" xr:uid="{7849B0A6-3EB2-4439-9B90-A15454B7FD37}"/>
    <cellStyle name="20% - Énfasis1 2 3 3 2 5 2" xfId="30859" xr:uid="{D2012B93-5BFA-4FD6-BE97-97975365F46E}"/>
    <cellStyle name="20% - Énfasis1 2 3 3 2 6" xfId="20977" xr:uid="{CBDBB4C1-9EB6-4D90-BC80-E6E24920C42F}"/>
    <cellStyle name="20% - Énfasis1 2 3 3 2_IPI" xfId="32953" xr:uid="{2B1273C2-98A0-4A51-B97B-12B95D3A5AC7}"/>
    <cellStyle name="20% - Énfasis1 2 3 3 3" xfId="7980" xr:uid="{E7124A73-0EFB-49B6-9338-0C8E7D74CF5B}"/>
    <cellStyle name="20% - Énfasis1 2 3 3 3 2" xfId="23962" xr:uid="{3D358C6D-C1AE-4829-86E9-E7361BEDCC0A}"/>
    <cellStyle name="20% - Énfasis1 2 3 3 4" xfId="11239" xr:uid="{E76781A1-8760-4C27-A21B-E09B2C1C3901}"/>
    <cellStyle name="20% - Énfasis1 2 3 3 4 2" xfId="26354" xr:uid="{76F9E81E-963E-4743-8D37-A96F69C87563}"/>
    <cellStyle name="20% - Énfasis1 2 3 3 5" xfId="16920" xr:uid="{96888EDC-55FB-4E75-A5A3-E3E6D9D15677}"/>
    <cellStyle name="20% - Énfasis1 2 3 3 5 2" xfId="28832" xr:uid="{290851FB-065B-4A49-9B21-526D095E04DC}"/>
    <cellStyle name="20% - Énfasis1 2 3 3 6" xfId="18946" xr:uid="{E67C6648-811F-4DD5-904F-2170C885E968}"/>
    <cellStyle name="20% - Énfasis1 2 3 3 6 2" xfId="30858" xr:uid="{40FA6DF8-558E-4B34-A818-B54DCB9BCEFE}"/>
    <cellStyle name="20% - Énfasis1 2 3 3 7" xfId="20976" xr:uid="{DFAF1C12-8017-496D-97C8-7F2206485B6D}"/>
    <cellStyle name="20% - Énfasis1 2 3 3_IPI" xfId="35634" xr:uid="{6E4A6559-7DD4-47BA-BB6C-7CD0771FDEA9}"/>
    <cellStyle name="20% - Énfasis1 2 3 4" xfId="3516" xr:uid="{2B316735-3EF4-4BCE-9B93-C1EB216908BC}"/>
    <cellStyle name="20% - Énfasis1 2 3 4 2" xfId="8714" xr:uid="{53AFB096-C17C-4EAD-9F57-5E5A21DB3D89}"/>
    <cellStyle name="20% - Énfasis1 2 3 4 2 2" xfId="24692" xr:uid="{D1433D5C-B225-47DC-8EA8-B8292B1629D2}"/>
    <cellStyle name="20% - Énfasis1 2 3 4 3" xfId="11241" xr:uid="{FED7686B-D231-405E-B617-EF4E6D1E8017}"/>
    <cellStyle name="20% - Énfasis1 2 3 4 3 2" xfId="26356" xr:uid="{5B033AA5-EAAD-4461-92AD-EC818A9C91A9}"/>
    <cellStyle name="20% - Énfasis1 2 3 4 4" xfId="16922" xr:uid="{8A5FFD65-C5B7-48E0-A514-9DD7D11CA1E1}"/>
    <cellStyle name="20% - Énfasis1 2 3 4 4 2" xfId="28834" xr:uid="{C2726C93-224B-4966-BD20-0A9EBE67DA05}"/>
    <cellStyle name="20% - Énfasis1 2 3 4 5" xfId="18948" xr:uid="{57B30EE2-B219-4430-B286-E2D0E823C604}"/>
    <cellStyle name="20% - Énfasis1 2 3 4 5 2" xfId="30860" xr:uid="{974D0332-3D27-42CD-B710-3FDBC64313B1}"/>
    <cellStyle name="20% - Énfasis1 2 3 4 6" xfId="20978" xr:uid="{41C768D1-E2C7-4FE8-A16D-C45443206CFA}"/>
    <cellStyle name="20% - Énfasis1 2 3 4_IPI" xfId="36603" xr:uid="{9D077682-87BB-4234-B34D-87D1269005DF}"/>
    <cellStyle name="20% - Énfasis1 2 3 5" xfId="6209" xr:uid="{A9525B2A-4BBD-4E0D-BAF0-2B33A566114E}"/>
    <cellStyle name="20% - Énfasis1 2 3 5 2" xfId="15891" xr:uid="{C00439F7-4ED7-40F2-89B7-0191637C042F}"/>
    <cellStyle name="20% - Énfasis1 2 3 5 2 2" xfId="27986" xr:uid="{F38F1039-5ADC-4AEC-8419-8106F3237800}"/>
    <cellStyle name="20% - Énfasis1 2 3 5 3" xfId="18541" xr:uid="{9CD0A007-B667-42FD-9BC4-0C4413CC0E7B}"/>
    <cellStyle name="20% - Énfasis1 2 3 5 3 2" xfId="30453" xr:uid="{1DCF5D0E-8CAB-472A-9D8A-0A07415DA350}"/>
    <cellStyle name="20% - Énfasis1 2 3 5 4" xfId="20568" xr:uid="{BC2469A0-4C60-45EF-BB3F-8D6178F78712}"/>
    <cellStyle name="20% - Énfasis1 2 3 5 4 2" xfId="32480" xr:uid="{3BE815E2-368F-43DD-9B99-C084BCB984B0}"/>
    <cellStyle name="20% - Énfasis1 2 3 5 5" xfId="22595" xr:uid="{E7B7B588-25EB-4736-9172-63AE8F130DAB}"/>
    <cellStyle name="20% - Énfasis1 2 3 5_IPI" xfId="35837" xr:uid="{B958BDF1-9C9A-4470-9BE6-95435623E98C}"/>
    <cellStyle name="20% - Énfasis1 2 3 6" xfId="11236" xr:uid="{ABDD80D6-CFCC-4CEF-AFBB-7804D5B67E6A}"/>
    <cellStyle name="20% - Énfasis1 2 3 6 2" xfId="26351" xr:uid="{38E49FE1-C23B-4A9C-856C-E02074330DB1}"/>
    <cellStyle name="20% - Énfasis1 2 3 7" xfId="16467" xr:uid="{08400FA1-D10F-4658-82DD-C297D3F78366}"/>
    <cellStyle name="20% - Énfasis1 2 3 7 2" xfId="28381" xr:uid="{4B93B599-C1D4-4663-BF10-3B795DA2599B}"/>
    <cellStyle name="20% - Énfasis1 2 3 8" xfId="16917" xr:uid="{0F74D9C9-7638-4A9A-8E5A-14B8D37D25F5}"/>
    <cellStyle name="20% - Énfasis1 2 3 8 2" xfId="28829" xr:uid="{2B8D6022-B5DB-4A89-A491-DB2F159BA24D}"/>
    <cellStyle name="20% - Énfasis1 2 3 9" xfId="18943" xr:uid="{956B90FE-E507-4FB9-9F53-0FD7B659C315}"/>
    <cellStyle name="20% - Énfasis1 2 3 9 2" xfId="30855" xr:uid="{AC6E7332-1DFC-4A01-AD0E-804120FFAD7A}"/>
    <cellStyle name="20% - Énfasis1 2 3_IPI" xfId="35897" xr:uid="{9D224610-492F-4026-A576-8BE5CE615FD9}"/>
    <cellStyle name="20% - Énfasis1 2 4" xfId="789" xr:uid="{173E3050-1693-4EB4-BCFE-36FC5E5B15D5}"/>
    <cellStyle name="20% - Énfasis1 2 4 2" xfId="15890" xr:uid="{4E82C741-CA99-4A86-9A2F-BE75F2651353}"/>
    <cellStyle name="20% - Énfasis1 2 4_IPI" xfId="37979" xr:uid="{9B78B5AA-5C08-43BF-97BD-CBB9838E071E}"/>
    <cellStyle name="20% - Énfasis1 2 5" xfId="1515" xr:uid="{DADBAED8-AD74-4B6C-A1B3-FF977964FF6B}"/>
    <cellStyle name="20% - Énfasis1 2 5 2" xfId="4122" xr:uid="{EA7166A1-B90C-47C1-A85E-F5F752FB95C1}"/>
    <cellStyle name="20% - Énfasis1 2 5 2 2" xfId="9317" xr:uid="{F3A3D8E4-86C7-4F03-890D-85398DB616AC}"/>
    <cellStyle name="20% - Énfasis1 2 5 2 2 2" xfId="25079" xr:uid="{09B55618-66D5-443A-A89D-D56E12A84233}"/>
    <cellStyle name="20% - Énfasis1 2 5 2 3" xfId="11243" xr:uid="{18E3D166-EA77-42A0-A1D5-C669ADA10926}"/>
    <cellStyle name="20% - Énfasis1 2 5 2 3 2" xfId="26358" xr:uid="{57607307-DA2E-479D-B692-CCE31EB13E8D}"/>
    <cellStyle name="20% - Énfasis1 2 5 2 4" xfId="16924" xr:uid="{320DA704-F018-4B23-8ADF-69E56F4D1D21}"/>
    <cellStyle name="20% - Énfasis1 2 5 2 4 2" xfId="28836" xr:uid="{8E5B4CB0-9670-4456-9301-8F6767B8A4B9}"/>
    <cellStyle name="20% - Énfasis1 2 5 2 5" xfId="18950" xr:uid="{FDA9D909-E32D-4A15-A74D-7C5FC33BA4F0}"/>
    <cellStyle name="20% - Énfasis1 2 5 2 5 2" xfId="30862" xr:uid="{23816A0B-D221-49C1-9257-35003325B7DB}"/>
    <cellStyle name="20% - Énfasis1 2 5 2 6" xfId="20980" xr:uid="{DE30B789-C41E-481A-B39D-B2977BE9364A}"/>
    <cellStyle name="20% - Énfasis1 2 5 2_IPI" xfId="37850" xr:uid="{B84C45D5-6041-4941-8F3E-3DB0DA552E67}"/>
    <cellStyle name="20% - Énfasis1 2 5 3" xfId="6812" xr:uid="{C4689C64-7279-414A-A562-F26DD61647CA}"/>
    <cellStyle name="20% - Énfasis1 2 5 3 2" xfId="23419" xr:uid="{814F0022-E723-44D5-B5C0-A794B3EEE9F7}"/>
    <cellStyle name="20% - Énfasis1 2 5 4" xfId="11242" xr:uid="{F60F3CF6-197D-4F76-B2F5-2FFF97AED5C9}"/>
    <cellStyle name="20% - Énfasis1 2 5 4 2" xfId="26357" xr:uid="{93AAC86A-37E9-4D34-AA1C-3966024484B8}"/>
    <cellStyle name="20% - Énfasis1 2 5 5" xfId="16923" xr:uid="{15C41FB7-D348-459C-8136-B8FDC5F4638A}"/>
    <cellStyle name="20% - Énfasis1 2 5 5 2" xfId="28835" xr:uid="{42AC32A0-C009-45EC-BF97-39B315697CF6}"/>
    <cellStyle name="20% - Énfasis1 2 5 6" xfId="18949" xr:uid="{6541149F-33A4-42C3-9709-7F40E9BBC6F3}"/>
    <cellStyle name="20% - Énfasis1 2 5 6 2" xfId="30861" xr:uid="{4494C388-B9E2-47E3-8104-360403F5160F}"/>
    <cellStyle name="20% - Énfasis1 2 5 7" xfId="20979" xr:uid="{02A24BF5-2BD1-4A70-AE07-82D82301F38D}"/>
    <cellStyle name="20% - Énfasis1 2 5_IPI" xfId="23130" xr:uid="{8ABBAB7E-DFDF-4BB9-9BBF-BE818C61F61C}"/>
    <cellStyle name="20% - Énfasis1 2 6" xfId="2766" xr:uid="{AEA30366-7CD3-4A90-8F36-4C8F86D2C2EB}"/>
    <cellStyle name="20% - Énfasis1 2 6 2" xfId="5292" xr:uid="{D96D915A-B41A-48B6-BBB4-2F83C8113014}"/>
    <cellStyle name="20% - Énfasis1 2 6 2 2" xfId="10487" xr:uid="{3A0D491A-7415-4671-B8F0-7E6F179FDE87}"/>
    <cellStyle name="20% - Énfasis1 2 6 2 2 2" xfId="25632" xr:uid="{7E28A1DD-D660-4619-81A9-072CE365EB47}"/>
    <cellStyle name="20% - Énfasis1 2 6 2 3" xfId="11245" xr:uid="{45CA0AF6-AB9E-4DA0-87B7-6B9BFA4CE851}"/>
    <cellStyle name="20% - Énfasis1 2 6 2 3 2" xfId="26360" xr:uid="{54FF8A8B-16CC-47E0-AFCF-E91E10391398}"/>
    <cellStyle name="20% - Énfasis1 2 6 2 4" xfId="16926" xr:uid="{850410AA-C141-40F1-A259-A8FCBBFB1B08}"/>
    <cellStyle name="20% - Énfasis1 2 6 2 4 2" xfId="28838" xr:uid="{6366034B-5095-4ED2-819F-C40DBAF8AA69}"/>
    <cellStyle name="20% - Énfasis1 2 6 2 5" xfId="18952" xr:uid="{97131704-4A64-48D4-826B-2A28D381DC70}"/>
    <cellStyle name="20% - Énfasis1 2 6 2 5 2" xfId="30864" xr:uid="{CA79C138-676C-4BCA-9465-2C49C3B20798}"/>
    <cellStyle name="20% - Énfasis1 2 6 2 6" xfId="20982" xr:uid="{A3D88D47-E52E-4FCC-96A9-7F95B9821FCC}"/>
    <cellStyle name="20% - Énfasis1 2 6 2_IPI" xfId="38051" xr:uid="{5873EF8D-998B-4361-B094-731870297799}"/>
    <cellStyle name="20% - Énfasis1 2 6 3" xfId="7983" xr:uid="{335AEDF2-579D-447E-8485-03F306C5CC66}"/>
    <cellStyle name="20% - Énfasis1 2 6 3 2" xfId="23965" xr:uid="{453143AC-7F31-4393-A746-52AFEF7890DB}"/>
    <cellStyle name="20% - Énfasis1 2 6 4" xfId="11244" xr:uid="{A7856198-966D-4DFE-B72D-8CB03FDE60D2}"/>
    <cellStyle name="20% - Énfasis1 2 6 4 2" xfId="26359" xr:uid="{2FFBFD68-07E5-4E16-B0B2-6DE2E50812AC}"/>
    <cellStyle name="20% - Énfasis1 2 6 5" xfId="16925" xr:uid="{029CFA73-9EB3-4D31-8266-2AF251CD1A65}"/>
    <cellStyle name="20% - Énfasis1 2 6 5 2" xfId="28837" xr:uid="{C8383182-7223-4A0E-A012-7E4521C2416E}"/>
    <cellStyle name="20% - Énfasis1 2 6 6" xfId="18951" xr:uid="{8C7AECE2-06BB-42E1-A332-74919701519B}"/>
    <cellStyle name="20% - Énfasis1 2 6 6 2" xfId="30863" xr:uid="{14B860E3-55C6-40B3-90BA-2478A17EDE49}"/>
    <cellStyle name="20% - Énfasis1 2 6 7" xfId="20981" xr:uid="{D7E51871-CD07-43BB-9DD9-065057EAC3B5}"/>
    <cellStyle name="20% - Énfasis1 2 6_IPI" xfId="33087" xr:uid="{9FE425B2-C156-4AF8-A9E5-CF016CB2414F}"/>
    <cellStyle name="20% - Énfasis1 2 7" xfId="3409" xr:uid="{48DB43A1-852C-47F1-AE5B-6BC293DF26C7}"/>
    <cellStyle name="20% - Énfasis1 2 7 2" xfId="8612" xr:uid="{8E731970-22A4-45A4-B0A5-FC40539528E5}"/>
    <cellStyle name="20% - Énfasis1 2 7 2 2" xfId="24590" xr:uid="{AE960454-F456-46EB-9E37-4426D3F5AD18}"/>
    <cellStyle name="20% - Énfasis1 2 7 3" xfId="11246" xr:uid="{E9070276-FE1D-4606-9160-85C0E2496EC0}"/>
    <cellStyle name="20% - Énfasis1 2 7 3 2" xfId="26361" xr:uid="{CC2A4560-E074-49D0-87AE-67C0D86C2A1F}"/>
    <cellStyle name="20% - Énfasis1 2 7 4" xfId="16927" xr:uid="{1AF519D2-3723-4120-BADA-B0A3CCAD86DB}"/>
    <cellStyle name="20% - Énfasis1 2 7 4 2" xfId="28839" xr:uid="{D2FAEB9F-6450-4EBB-B715-F17E712A9BC2}"/>
    <cellStyle name="20% - Énfasis1 2 7 5" xfId="18953" xr:uid="{22F10C12-703F-4605-AB53-C8C5762D1744}"/>
    <cellStyle name="20% - Énfasis1 2 7 5 2" xfId="30865" xr:uid="{8AD5D09E-295F-4E1B-97CC-3F7839D54601}"/>
    <cellStyle name="20% - Énfasis1 2 7 6" xfId="20983" xr:uid="{22D2A9D6-FCF6-4023-A5BF-F5585CAA7810}"/>
    <cellStyle name="20% - Énfasis1 2 7_IPI" xfId="34613" xr:uid="{5EC03CA4-C99C-4B1C-9E8F-D25B944708D7}"/>
    <cellStyle name="20% - Énfasis1 2 8" xfId="6042" xr:uid="{426CC4EA-D253-45E3-AE8D-9F0A993C1685}"/>
    <cellStyle name="20% - Énfasis1 2 8 2" xfId="11185" xr:uid="{189EB7F1-B1CC-4C51-82F8-DF1650051A91}"/>
    <cellStyle name="20% - Énfasis1 2 8 2 2" xfId="26305" xr:uid="{789104DE-1779-4D6B-848C-A330A1E0E5DD}"/>
    <cellStyle name="20% - Énfasis1 2 8 3" xfId="15894" xr:uid="{F6936BE3-6666-4C45-B662-6EF5BB7BC8EB}"/>
    <cellStyle name="20% - Énfasis1 2 8 3 2" xfId="27989" xr:uid="{B29836D1-D712-4495-A166-703F86DE9343}"/>
    <cellStyle name="20% - Énfasis1 2 8 4" xfId="18544" xr:uid="{7AA0D784-6E01-4A3A-A613-7A9CD11D2415}"/>
    <cellStyle name="20% - Énfasis1 2 8 4 2" xfId="30456" xr:uid="{F2039FA7-C0A6-4F8B-95A1-25CEB117A2F1}"/>
    <cellStyle name="20% - Énfasis1 2 8 5" xfId="20571" xr:uid="{19A8997A-F36F-48BB-974A-80963674D45D}"/>
    <cellStyle name="20% - Énfasis1 2 8 5 2" xfId="32483" xr:uid="{02FB740B-063E-4472-8265-69AA48EC2EF5}"/>
    <cellStyle name="20% - Énfasis1 2 8 6" xfId="22598" xr:uid="{2BDC63F3-1011-4C64-A6B9-61CA2EDC836D}"/>
    <cellStyle name="20% - Énfasis1 2 8_IPI" xfId="36563" xr:uid="{DC65E54E-ECA3-4032-A487-FB81403ACB68}"/>
    <cellStyle name="20% - Énfasis1 2 9" xfId="6107" xr:uid="{02FEBF61-683C-4EB7-AF2E-A42C84F6C56E}"/>
    <cellStyle name="20% - Énfasis1 2 9 2" xfId="23202" xr:uid="{FFC5671C-3B81-4670-8176-45B202171391}"/>
    <cellStyle name="20% - Énfasis1 2_IPI" xfId="36165" xr:uid="{851A3A98-D99A-411E-9CD7-CEB90A43E656}"/>
    <cellStyle name="20% - Énfasis1 20" xfId="11212" xr:uid="{95362C99-C7BA-473F-8BAD-5E296446F170}"/>
    <cellStyle name="20% - Énfasis1 21" xfId="655" xr:uid="{805EF4FA-CD3C-4B90-BCE5-62F0A7A7089D}"/>
    <cellStyle name="20% - Énfasis1 3" xfId="3" xr:uid="{00000000-0005-0000-0000-000001000000}"/>
    <cellStyle name="20% - Énfasis1 3 2" xfId="2622" xr:uid="{07BF112D-060A-4DCA-993E-B5159BE18254}"/>
    <cellStyle name="20% - Énfasis1 3 2 2" xfId="5184" xr:uid="{B3204175-C5E5-433D-A524-BB39D9190B49}"/>
    <cellStyle name="20% - Énfasis1 3 2 2 2" xfId="10379" xr:uid="{83A98570-7542-4516-8C8B-3695547B1837}"/>
    <cellStyle name="20% - Énfasis1 3 2 2 2 2" xfId="25527" xr:uid="{A84A34D6-FB07-4F73-8B2B-5309CE185BEE}"/>
    <cellStyle name="20% - Énfasis1 3 2 2 3" xfId="11248" xr:uid="{66DC7F6A-BC08-47CE-8F28-4033D2D3556E}"/>
    <cellStyle name="20% - Énfasis1 3 2 2 3 2" xfId="26363" xr:uid="{1225EBB1-C023-4A66-9E14-3A2C514BF0E4}"/>
    <cellStyle name="20% - Énfasis1 3 2 2 4" xfId="16929" xr:uid="{AF3EF92B-6508-4242-901B-2F5B41BEAD83}"/>
    <cellStyle name="20% - Énfasis1 3 2 2 4 2" xfId="28841" xr:uid="{5C9B4163-7E5D-490E-82FF-BCF35BB7FB26}"/>
    <cellStyle name="20% - Énfasis1 3 2 2 5" xfId="18955" xr:uid="{8A8BEB42-A1D0-458B-AC2A-E7E5E172D54A}"/>
    <cellStyle name="20% - Énfasis1 3 2 2 5 2" xfId="30867" xr:uid="{85F8D27B-6ED0-49BB-8E8F-4588F7E8DAAE}"/>
    <cellStyle name="20% - Énfasis1 3 2 2 6" xfId="20985" xr:uid="{3CBC331A-EF27-4B95-B886-A4259D72C0C2}"/>
    <cellStyle name="20% - Énfasis1 3 2 2_IPI" xfId="34843" xr:uid="{F6C2161A-FEF1-4B49-AA21-1FCAA04AB733}"/>
    <cellStyle name="20% - Énfasis1 3 2 3" xfId="7875" xr:uid="{3E9B5B54-877F-4FDE-83AB-D25CFEED4FB1}"/>
    <cellStyle name="20% - Énfasis1 3 2 3 2" xfId="23863" xr:uid="{90C00252-6D12-4A7D-B16F-2B2D42BBC9E3}"/>
    <cellStyle name="20% - Énfasis1 3 2 4" xfId="11247" xr:uid="{B32F0A15-08A3-4387-A9F1-CE8957053A63}"/>
    <cellStyle name="20% - Énfasis1 3 2 4 2" xfId="26362" xr:uid="{2482E02F-F83D-430D-BBF7-124A5F7F11B8}"/>
    <cellStyle name="20% - Énfasis1 3 2 5" xfId="16928" xr:uid="{04BD887D-2EC5-4177-B341-C0B8A290A944}"/>
    <cellStyle name="20% - Énfasis1 3 2 5 2" xfId="28840" xr:uid="{7BE8CC8A-B034-448B-8328-B33018FE3A1E}"/>
    <cellStyle name="20% - Énfasis1 3 2 6" xfId="18954" xr:uid="{ECC69EDE-3D7B-44D9-A3AC-F9768CEF268F}"/>
    <cellStyle name="20% - Énfasis1 3 2 6 2" xfId="30866" xr:uid="{2EAF126C-D963-4098-A685-2B6DF8834067}"/>
    <cellStyle name="20% - Énfasis1 3 2 7" xfId="20984" xr:uid="{706A6F10-C46D-40D9-B1CC-5598724AEB24}"/>
    <cellStyle name="20% - Énfasis1 3 2_IPI" xfId="36289" xr:uid="{6A3A8004-D086-49B6-ABA0-A9414BD8620F}"/>
    <cellStyle name="20% - Énfasis1 3 3" xfId="15889" xr:uid="{FCB4F54E-848F-4E73-B27F-E4EF7116BCCA}"/>
    <cellStyle name="20% - Énfasis1 3 4" xfId="469" xr:uid="{DF3AA21B-70AF-45BE-A41E-2A4A77FA352D}"/>
    <cellStyle name="20% - Énfasis1 3_IPI" xfId="37141" xr:uid="{58C02D3D-CA50-44E4-8DFF-9ABE60A60F7D}"/>
    <cellStyle name="20% - Énfasis1 4" xfId="4" xr:uid="{00000000-0005-0000-0000-000002000000}"/>
    <cellStyle name="20% - Énfasis1 4 10" xfId="11249" xr:uid="{0C18ED65-4A7A-4D9D-9D7F-A9593CE8AD42}"/>
    <cellStyle name="20% - Énfasis1 4 11" xfId="905" xr:uid="{357FCC99-A196-4996-B460-7F6115CF03FF}"/>
    <cellStyle name="20% - Énfasis1 4 2" xfId="1092" xr:uid="{32684230-9546-4C52-A7F1-4AACEAE09089}"/>
    <cellStyle name="20% - Énfasis1 4 2 2" xfId="1918" xr:uid="{7B3FE56A-DE7C-48A0-9C2D-0688578E52AF}"/>
    <cellStyle name="20% - Énfasis1 4 2 2 2" xfId="2107" xr:uid="{18B8F707-1F68-4531-A33E-E7A9741F2F0D}"/>
    <cellStyle name="20% - Énfasis1 4 2 2 2 2" xfId="4675" xr:uid="{0656A8A0-BE06-4676-A5F8-A388219914D5}"/>
    <cellStyle name="20% - Énfasis1 4 2 2 2 2 2" xfId="9870" xr:uid="{211F96B8-1F93-41D6-B5C7-20B1215A0FB8}"/>
    <cellStyle name="20% - Énfasis1 4 2 2 2 2 3" xfId="11253" xr:uid="{ED82B379-C2C0-4694-939F-86C7C1ECF2A2}"/>
    <cellStyle name="20% - Énfasis1 4 2 2 2 2_IPI" xfId="35004" xr:uid="{1EC71D61-EC28-4732-9384-C5EEC41D9A03}"/>
    <cellStyle name="20% - Énfasis1 4 2 2 2 3" xfId="7366" xr:uid="{AE3988F5-AE98-4205-8903-AD91DE7D0A13}"/>
    <cellStyle name="20% - Énfasis1 4 2 2 2 4" xfId="11252" xr:uid="{486A434F-0BCF-4AE4-A2C9-F031EC6EF84F}"/>
    <cellStyle name="20% - Énfasis1 4 2 2 2_IPI" xfId="35016" xr:uid="{F9E209FF-0C50-489C-A740-83A6A30D1940}"/>
    <cellStyle name="20% - Énfasis1 4 2 2 3" xfId="4492" xr:uid="{564CA80C-4B41-404B-9FF7-342E8287D923}"/>
    <cellStyle name="20% - Énfasis1 4 2 2 3 2" xfId="9687" xr:uid="{332B7B5F-EFC3-4CA6-A30D-3D3A29A662C8}"/>
    <cellStyle name="20% - Énfasis1 4 2 2 3 3" xfId="11254" xr:uid="{93D990C6-250A-41EC-B16D-71392A435EFC}"/>
    <cellStyle name="20% - Énfasis1 4 2 2 3_IPI" xfId="35007" xr:uid="{C5CE0BB6-CF64-4FE9-8894-611D92F42988}"/>
    <cellStyle name="20% - Énfasis1 4 2 2 4" xfId="7183" xr:uid="{8882EF12-2CB6-44AA-B537-DB255E7D35C9}"/>
    <cellStyle name="20% - Énfasis1 4 2 2 5" xfId="11251" xr:uid="{C9788270-0B2D-40E9-8BC2-027827548F35}"/>
    <cellStyle name="20% - Énfasis1 4 2 2_IPI" xfId="35633" xr:uid="{4EDB6B2A-6879-440C-98F0-89BC8BC2A8CB}"/>
    <cellStyle name="20% - Énfasis1 4 2 3" xfId="2106" xr:uid="{07D4913E-272D-4C1F-9F12-0A91E93A3F67}"/>
    <cellStyle name="20% - Énfasis1 4 2 3 2" xfId="4674" xr:uid="{69132350-3D84-4D3A-9371-0EB875BF2393}"/>
    <cellStyle name="20% - Énfasis1 4 2 3 2 2" xfId="9869" xr:uid="{92FE6EAC-0E47-446D-AC5A-44807BE64AC9}"/>
    <cellStyle name="20% - Énfasis1 4 2 3 2 3" xfId="11256" xr:uid="{903876A9-D7CD-4266-82DE-4D7D9DA6BA10}"/>
    <cellStyle name="20% - Énfasis1 4 2 3 2_IPI" xfId="35358" xr:uid="{5657E527-CABE-4E80-9DBE-83903941891C}"/>
    <cellStyle name="20% - Énfasis1 4 2 3 3" xfId="7365" xr:uid="{BBD35C87-079E-4748-BD36-516AE3E58D3A}"/>
    <cellStyle name="20% - Énfasis1 4 2 3 4" xfId="11255" xr:uid="{36B21A37-32B9-43EA-937B-07347ED4DC79}"/>
    <cellStyle name="20% - Énfasis1 4 2 3_IPI" xfId="34899" xr:uid="{BF8E647A-EEA2-4E4E-83A0-239DAD08F10A}"/>
    <cellStyle name="20% - Énfasis1 4 2 4" xfId="3778" xr:uid="{D676DE47-1E3B-4DF6-B6BB-ED9D09D5FDE9}"/>
    <cellStyle name="20% - Énfasis1 4 2 4 2" xfId="8973" xr:uid="{B8E40830-67C8-4E0B-A7DE-7B149D2BA449}"/>
    <cellStyle name="20% - Énfasis1 4 2 4 3" xfId="11257" xr:uid="{AC3B9436-B235-404B-A79C-8C88B837EAE7}"/>
    <cellStyle name="20% - Énfasis1 4 2 4_IPI" xfId="34462" xr:uid="{2464326A-641C-4128-9365-E017BBB49AF3}"/>
    <cellStyle name="20% - Énfasis1 4 2 5" xfId="6468" xr:uid="{A81DA29C-551E-4B3E-BF0B-CC7BA16B729A}"/>
    <cellStyle name="20% - Énfasis1 4 2 6" xfId="11250" xr:uid="{393B7CE4-2BCE-45A5-A90F-10C6754A7DB1}"/>
    <cellStyle name="20% - Énfasis1 4 2_IPI" xfId="38316" xr:uid="{490E1E5F-29A9-43E3-B411-2DA9E66D1884}"/>
    <cellStyle name="20% - Énfasis1 4 3" xfId="1199" xr:uid="{AB191C81-8E45-422C-A922-0FE9DF4FF7D4}"/>
    <cellStyle name="20% - Énfasis1 4 3 2" xfId="1995" xr:uid="{8750671D-C70A-441C-B8D2-68D1D6BFF3A3}"/>
    <cellStyle name="20% - Énfasis1 4 3 2 2" xfId="2109" xr:uid="{583BFD7E-A329-4947-9568-EFC022DBE38B}"/>
    <cellStyle name="20% - Énfasis1 4 3 2 2 2" xfId="4677" xr:uid="{BB7CF460-C290-491E-9163-C03DE8DF04C4}"/>
    <cellStyle name="20% - Énfasis1 4 3 2 2 2 2" xfId="9872" xr:uid="{4AC97ED0-2D32-4320-97A8-24617ECAB49C}"/>
    <cellStyle name="20% - Énfasis1 4 3 2 2 2 3" xfId="11261" xr:uid="{EE045CFF-680F-465D-9CBD-4E074E9F6990}"/>
    <cellStyle name="20% - Énfasis1 4 3 2 2 2_IPI" xfId="35175" xr:uid="{23EA30F5-A6DB-45A6-9392-0B9A7FE2205C}"/>
    <cellStyle name="20% - Énfasis1 4 3 2 2 3" xfId="7368" xr:uid="{C1AA2A4B-D1DC-426F-B482-17A191CEFC42}"/>
    <cellStyle name="20% - Énfasis1 4 3 2 2 4" xfId="11260" xr:uid="{580D3231-4360-40D5-B5F4-35144E604795}"/>
    <cellStyle name="20% - Énfasis1 4 3 2 2_IPI" xfId="36062" xr:uid="{96B67D32-FF52-43E0-8448-F696A8E6ED74}"/>
    <cellStyle name="20% - Énfasis1 4 3 2 3" xfId="4566" xr:uid="{34CF968B-B71A-473A-AB6B-B15CCFC5B257}"/>
    <cellStyle name="20% - Énfasis1 4 3 2 3 2" xfId="9761" xr:uid="{9DADDE35-E197-4685-A4BF-5225334B7FB8}"/>
    <cellStyle name="20% - Énfasis1 4 3 2 3 3" xfId="11262" xr:uid="{F8E90DCD-5218-4541-B621-7ABA38233CFD}"/>
    <cellStyle name="20% - Énfasis1 4 3 2 3_IPI" xfId="35785" xr:uid="{C0696C5F-D5C1-4193-83CB-665365B3CE9F}"/>
    <cellStyle name="20% - Énfasis1 4 3 2 4" xfId="7257" xr:uid="{C3F1739E-F4E7-4702-8A17-AB030A5E16C4}"/>
    <cellStyle name="20% - Énfasis1 4 3 2 5" xfId="11259" xr:uid="{0F0AD95B-DC96-4087-9227-777D37A55852}"/>
    <cellStyle name="20% - Énfasis1 4 3 2_IPI" xfId="34537" xr:uid="{D64FD72E-C39C-4504-ADD7-C2F63C0CD0C2}"/>
    <cellStyle name="20% - Énfasis1 4 3 3" xfId="2108" xr:uid="{5CA46265-1B0D-4886-99C9-8BC221010632}"/>
    <cellStyle name="20% - Énfasis1 4 3 3 2" xfId="4676" xr:uid="{94D1F1BA-E6B7-4BF6-A26C-EEB4F94EDA86}"/>
    <cellStyle name="20% - Énfasis1 4 3 3 2 2" xfId="9871" xr:uid="{3A7825F5-999C-4A4A-9FD0-7964F002BB28}"/>
    <cellStyle name="20% - Énfasis1 4 3 3 2 3" xfId="11264" xr:uid="{DEDB5B73-5BB4-4984-9478-70D21695CE04}"/>
    <cellStyle name="20% - Énfasis1 4 3 3 2_IPI" xfId="37269" xr:uid="{55ADE20E-7A1D-465B-B175-20F700A2DBE3}"/>
    <cellStyle name="20% - Énfasis1 4 3 3 3" xfId="7367" xr:uid="{2682087B-381E-496B-A324-9B7F80E8F3B9}"/>
    <cellStyle name="20% - Énfasis1 4 3 3 4" xfId="11263" xr:uid="{7028B591-04A6-4A5C-953D-7E8268EC9EB7}"/>
    <cellStyle name="20% - Énfasis1 4 3 3_IPI" xfId="36654" xr:uid="{E6B5833E-6CAC-48CE-9DC8-77979C5F2AD4}"/>
    <cellStyle name="20% - Énfasis1 4 3 4" xfId="3852" xr:uid="{739EAD96-87A1-48ED-AC23-DF7F6BA924CD}"/>
    <cellStyle name="20% - Énfasis1 4 3 4 2" xfId="9047" xr:uid="{96F66DA2-D24F-4B9D-AA30-510AEDAB8BFE}"/>
    <cellStyle name="20% - Énfasis1 4 3 4 3" xfId="11265" xr:uid="{8118AE39-01DA-4D35-BE3D-87080440F784}"/>
    <cellStyle name="20% - Énfasis1 4 3 4_IPI" xfId="37147" xr:uid="{94767B2C-07D6-44FA-B23E-CAD1C830B5ED}"/>
    <cellStyle name="20% - Énfasis1 4 3 5" xfId="6542" xr:uid="{4CD083A2-B242-43E9-9A6D-159A4E6E4A1C}"/>
    <cellStyle name="20% - Énfasis1 4 3 6" xfId="11258" xr:uid="{F7BD82BA-6D31-45C7-BC48-B53F8C365FCF}"/>
    <cellStyle name="20% - Énfasis1 4 3_IPI" xfId="34301" xr:uid="{80190D75-9059-46F4-ABE9-66E1CF7EEE4F}"/>
    <cellStyle name="20% - Énfasis1 4 4" xfId="1272" xr:uid="{7C66A145-03A1-4053-A321-B0C29D986A8E}"/>
    <cellStyle name="20% - Énfasis1 4 4 2" xfId="2063" xr:uid="{1B076B8B-616A-4197-AD83-9E34F1AC119A}"/>
    <cellStyle name="20% - Énfasis1 4 4 2 2" xfId="2111" xr:uid="{898F6678-F982-43D3-9E30-2EF9D48B4348}"/>
    <cellStyle name="20% - Énfasis1 4 4 2 2 2" xfId="4679" xr:uid="{F4296384-2C8B-4937-99DB-F448C6F1C493}"/>
    <cellStyle name="20% - Énfasis1 4 4 2 2 2 2" xfId="9874" xr:uid="{AEF59BA3-799C-42E8-845F-53A981007D3D}"/>
    <cellStyle name="20% - Énfasis1 4 4 2 2 2 3" xfId="11269" xr:uid="{9CDB6CEB-F781-4D7C-98CD-72B75980F4E2}"/>
    <cellStyle name="20% - Énfasis1 4 4 2 2 2_IPI" xfId="38348" xr:uid="{50611599-BDCA-4A0F-8466-7C046225A1A3}"/>
    <cellStyle name="20% - Énfasis1 4 4 2 2 3" xfId="7370" xr:uid="{706F7050-A4FE-4966-AE26-44C3BD79306F}"/>
    <cellStyle name="20% - Énfasis1 4 4 2 2 4" xfId="11268" xr:uid="{5866C438-0DBA-4E76-8E67-5C12D021C7E7}"/>
    <cellStyle name="20% - Énfasis1 4 4 2 2_IPI" xfId="36191" xr:uid="{921712A4-8464-40E0-926E-9321BB1B358E}"/>
    <cellStyle name="20% - Énfasis1 4 4 2 3" xfId="4634" xr:uid="{E75CD8D2-B72A-4AB0-AB6E-713C8F0373F6}"/>
    <cellStyle name="20% - Énfasis1 4 4 2 3 2" xfId="9829" xr:uid="{A7FCB36E-5702-46F2-934A-93DA957C81DC}"/>
    <cellStyle name="20% - Énfasis1 4 4 2 3 3" xfId="11270" xr:uid="{A80B0502-36F4-4ED4-B2AF-F4E73B22FEED}"/>
    <cellStyle name="20% - Énfasis1 4 4 2 3_IPI" xfId="33175" xr:uid="{89AEE2A3-72BA-492D-B257-C00BFA181AD0}"/>
    <cellStyle name="20% - Énfasis1 4 4 2 4" xfId="7325" xr:uid="{DF677FB1-A863-4F27-A9B9-3EF15B892D33}"/>
    <cellStyle name="20% - Énfasis1 4 4 2 5" xfId="11267" xr:uid="{E32A20F1-0622-4452-8389-455C47FAD426}"/>
    <cellStyle name="20% - Énfasis1 4 4 2_IPI" xfId="37706" xr:uid="{D8915D24-C57D-4F59-87BC-C0E7BB9082D5}"/>
    <cellStyle name="20% - Énfasis1 4 4 3" xfId="2110" xr:uid="{D3ADC42A-FB7B-4396-8995-536D43449A32}"/>
    <cellStyle name="20% - Énfasis1 4 4 3 2" xfId="4678" xr:uid="{31132E98-A6D5-473D-BBC4-578141A52AB1}"/>
    <cellStyle name="20% - Énfasis1 4 4 3 2 2" xfId="9873" xr:uid="{3592BC55-8B6E-482B-AFE2-BFF8DCD0C596}"/>
    <cellStyle name="20% - Énfasis1 4 4 3 2 3" xfId="11272" xr:uid="{86C335D5-97BB-4182-8413-1871FC2120AD}"/>
    <cellStyle name="20% - Énfasis1 4 4 3 2_IPI" xfId="34042" xr:uid="{4D8821A5-D13A-4A37-9EFC-6A421696A710}"/>
    <cellStyle name="20% - Énfasis1 4 4 3 3" xfId="7369" xr:uid="{EAC956E0-85B3-4A17-A285-BF6D53DADA75}"/>
    <cellStyle name="20% - Énfasis1 4 4 3 4" xfId="11271" xr:uid="{970F5FA0-E5A8-412F-9DC3-528638736FE0}"/>
    <cellStyle name="20% - Énfasis1 4 4 3_IPI" xfId="38406" xr:uid="{3861F36C-339F-4D83-8ED8-147F56E7BEA6}"/>
    <cellStyle name="20% - Énfasis1 4 4 4" xfId="3920" xr:uid="{B8952E01-5A76-4D70-8888-CA16BFF54A3B}"/>
    <cellStyle name="20% - Énfasis1 4 4 4 2" xfId="9115" xr:uid="{F7DC7EC1-8E5A-403E-A9EB-575D90A3691E}"/>
    <cellStyle name="20% - Énfasis1 4 4 4 3" xfId="11273" xr:uid="{08838602-2357-47C2-A8ED-544191E2BA7A}"/>
    <cellStyle name="20% - Énfasis1 4 4 4_IPI" xfId="33966" xr:uid="{47E40E34-1A45-445E-9F7C-51B5669D2A59}"/>
    <cellStyle name="20% - Énfasis1 4 4 5" xfId="6610" xr:uid="{BBEF643A-0915-482E-8FEB-FDB351D91E2D}"/>
    <cellStyle name="20% - Énfasis1 4 4 6" xfId="11266" xr:uid="{1F82CCC1-D66A-4637-99BE-172B1453C5FB}"/>
    <cellStyle name="20% - Énfasis1 4 4_IPI" xfId="37279" xr:uid="{4A5770D2-FABA-45B4-A1E4-E3EC765B0F8D}"/>
    <cellStyle name="20% - Énfasis1 4 5" xfId="1824" xr:uid="{1E43AD22-EA6C-40BF-86E6-5BECFC257132}"/>
    <cellStyle name="20% - Énfasis1 4 5 2" xfId="2112" xr:uid="{49B38FCF-9644-428D-9CD2-0067FFAE0609}"/>
    <cellStyle name="20% - Énfasis1 4 5 2 2" xfId="4680" xr:uid="{D8C6A8C0-473B-4ACE-B32D-3D55A0E1EF23}"/>
    <cellStyle name="20% - Énfasis1 4 5 2 2 2" xfId="9875" xr:uid="{208CD3B1-96CA-4A6C-87A2-4B345EFD1511}"/>
    <cellStyle name="20% - Énfasis1 4 5 2 2 3" xfId="11276" xr:uid="{69163699-4FD4-44F3-9815-170CD7328EFD}"/>
    <cellStyle name="20% - Énfasis1 4 5 2 2_IPI" xfId="35219" xr:uid="{6265B925-9F4D-4399-BE14-D0850E157E89}"/>
    <cellStyle name="20% - Énfasis1 4 5 2 3" xfId="7371" xr:uid="{58B98BD0-F771-47CB-A995-9A8E5B6D33B3}"/>
    <cellStyle name="20% - Énfasis1 4 5 2 4" xfId="11275" xr:uid="{16259E1F-A5A8-4C0F-8FED-177C31C1D394}"/>
    <cellStyle name="20% - Énfasis1 4 5 2_IPI" xfId="33290" xr:uid="{D72DF445-BEC1-4437-825D-0F938FE9A18B}"/>
    <cellStyle name="20% - Énfasis1 4 5 3" xfId="4403" xr:uid="{393A0881-3C14-4B74-AC5F-B410418F7D81}"/>
    <cellStyle name="20% - Énfasis1 4 5 3 2" xfId="9598" xr:uid="{58A84AF8-B3ED-4B4A-881E-FA2B31AF3624}"/>
    <cellStyle name="20% - Énfasis1 4 5 3 3" xfId="11277" xr:uid="{9BBE4523-D085-45A2-B7B0-EEFDC569843F}"/>
    <cellStyle name="20% - Énfasis1 4 5 3_IPI" xfId="35504" xr:uid="{47A87D52-5E05-4205-90F9-EBBCFC9F49C4}"/>
    <cellStyle name="20% - Énfasis1 4 5 4" xfId="7094" xr:uid="{AE1788CD-1B93-42C6-A37E-2DED15BFD29E}"/>
    <cellStyle name="20% - Énfasis1 4 5 5" xfId="11274" xr:uid="{74CF4C0A-A703-4F83-8BB7-9F35C8CB8FCB}"/>
    <cellStyle name="20% - Énfasis1 4 5_IPI" xfId="35524" xr:uid="{F602A0B9-BBEA-4349-94FF-5F2C67D247AC}"/>
    <cellStyle name="20% - Énfasis1 4 6" xfId="2105" xr:uid="{118839F4-7BE2-47E4-A8BC-0E34C4080A96}"/>
    <cellStyle name="20% - Énfasis1 4 6 2" xfId="4673" xr:uid="{5CE7607B-41AD-4D7F-BADE-DAD4F1C86667}"/>
    <cellStyle name="20% - Énfasis1 4 6 2 2" xfId="9868" xr:uid="{7AF05C1D-F45E-4BFC-8E01-6467037A12F0}"/>
    <cellStyle name="20% - Énfasis1 4 6 2 3" xfId="11279" xr:uid="{40FF1DB5-300F-4250-AC6F-C3E9D06405B7}"/>
    <cellStyle name="20% - Énfasis1 4 6 2_IPI" xfId="34031" xr:uid="{8D6E44B0-BAF6-4487-A712-3A242EA68974}"/>
    <cellStyle name="20% - Énfasis1 4 6 3" xfId="7364" xr:uid="{E00F9630-8128-4F4E-8DE0-F6722D9C4055}"/>
    <cellStyle name="20% - Énfasis1 4 6 4" xfId="11278" xr:uid="{8700FBDD-D57E-425A-A519-2F56F4ACD50A}"/>
    <cellStyle name="20% - Énfasis1 4 6_IPI" xfId="33271" xr:uid="{FAFB3DDC-EFD3-4D2F-9D89-BF5A3ECA1798}"/>
    <cellStyle name="20% - Énfasis1 4 7" xfId="2416" xr:uid="{E9E756F7-1CC6-4CDD-B2E2-887D1D46542C}"/>
    <cellStyle name="20% - Énfasis1 4 7 2" xfId="4984" xr:uid="{4F355733-A590-4920-B55F-074076D9DDC9}"/>
    <cellStyle name="20% - Énfasis1 4 7 2 2" xfId="10179" xr:uid="{B6079C47-9788-4BB6-93C2-F3E8F471312A}"/>
    <cellStyle name="20% - Énfasis1 4 7 2 2 2" xfId="25442" xr:uid="{3EDABE2F-2BF2-4CB2-B4B2-731C7E3A5266}"/>
    <cellStyle name="20% - Énfasis1 4 7 2 3" xfId="11281" xr:uid="{B195A72B-4899-49C2-A188-6EE08B119933}"/>
    <cellStyle name="20% - Énfasis1 4 7 2 3 2" xfId="26365" xr:uid="{2146F21B-19A0-422C-A64C-8591464D77A9}"/>
    <cellStyle name="20% - Énfasis1 4 7 2 4" xfId="16931" xr:uid="{22189E27-A89B-4321-A50D-EA1DC7786B9C}"/>
    <cellStyle name="20% - Énfasis1 4 7 2 4 2" xfId="28843" xr:uid="{F67EDFB3-A6E2-4973-BCC5-E58C98D35CFD}"/>
    <cellStyle name="20% - Énfasis1 4 7 2 5" xfId="18957" xr:uid="{B9CBBC54-DC22-4D0E-87AF-3F45975584C7}"/>
    <cellStyle name="20% - Énfasis1 4 7 2 5 2" xfId="30869" xr:uid="{CADA75B2-3E18-4070-A0A4-F1AE961323D2}"/>
    <cellStyle name="20% - Énfasis1 4 7 2 6" xfId="20987" xr:uid="{5148796F-067D-4E15-B1C6-81EE6BF83D24}"/>
    <cellStyle name="20% - Énfasis1 4 7 2_IPI" xfId="33550" xr:uid="{F79274FC-EA7D-46C5-830D-D2C5DD7BC4CE}"/>
    <cellStyle name="20% - Énfasis1 4 7 3" xfId="7675" xr:uid="{1A12F00F-8BDB-4AB1-8EF7-02AC572C60A0}"/>
    <cellStyle name="20% - Énfasis1 4 7 3 2" xfId="23779" xr:uid="{0A4F513D-3DFA-49BF-A5EE-FD65ADACA395}"/>
    <cellStyle name="20% - Énfasis1 4 7 4" xfId="11280" xr:uid="{A549E964-A441-4A45-9D25-E8461367D70A}"/>
    <cellStyle name="20% - Énfasis1 4 7 4 2" xfId="26364" xr:uid="{F6F0808A-8CD1-4547-946A-BF7C9DD7E950}"/>
    <cellStyle name="20% - Énfasis1 4 7 5" xfId="16930" xr:uid="{25E34076-8879-473F-B55F-4911A5D1377B}"/>
    <cellStyle name="20% - Énfasis1 4 7 5 2" xfId="28842" xr:uid="{5821899E-AD92-4AD3-98DF-8999083C1060}"/>
    <cellStyle name="20% - Énfasis1 4 7 6" xfId="18956" xr:uid="{4527B7AC-2585-4D2C-8BB6-937428985629}"/>
    <cellStyle name="20% - Énfasis1 4 7 6 2" xfId="30868" xr:uid="{C3C47127-DE8A-4F78-BEBE-9CB8726771F5}"/>
    <cellStyle name="20% - Énfasis1 4 7 7" xfId="20986" xr:uid="{B39694B9-26A4-4EA0-97EA-15C36A9B7CDC}"/>
    <cellStyle name="20% - Énfasis1 4 7_IPI" xfId="34353" xr:uid="{CD384333-C431-4871-AE52-76359F735665}"/>
    <cellStyle name="20% - Énfasis1 4 8" xfId="3689" xr:uid="{DC5FC4D1-5E56-4687-8711-C4DBF33CF069}"/>
    <cellStyle name="20% - Énfasis1 4 8 2" xfId="8884" xr:uid="{0985456F-3B9A-4D7A-A91E-1A9BF12D2047}"/>
    <cellStyle name="20% - Énfasis1 4 8 3" xfId="11282" xr:uid="{315F7211-BD2D-4551-B2AC-60BA0D6BAA96}"/>
    <cellStyle name="20% - Énfasis1 4 8_IPI" xfId="33140" xr:uid="{86C777E1-1B00-4A26-837E-E8454BC9040B}"/>
    <cellStyle name="20% - Énfasis1 4 9" xfId="6379" xr:uid="{715C8B05-A626-4793-A594-A7637D77E505}"/>
    <cellStyle name="20% - Énfasis1 4_IPI" xfId="36004" xr:uid="{A501EB63-EC3A-46EE-AE32-50B9F3343DB7}"/>
    <cellStyle name="20% - Énfasis1 5" xfId="5" xr:uid="{00000000-0005-0000-0000-000003000000}"/>
    <cellStyle name="20% - Énfasis1 5 10" xfId="11283" xr:uid="{6BB3CAD6-F222-419F-8D91-0CC794C67F2A}"/>
    <cellStyle name="20% - Énfasis1 5 11" xfId="955" xr:uid="{C3DAC214-27A1-4F59-A1C4-4C9F5332121E}"/>
    <cellStyle name="20% - Énfasis1 5 2" xfId="1111" xr:uid="{F63F27F1-DDCE-4D49-9B68-45BEA4D88EE2}"/>
    <cellStyle name="20% - Énfasis1 5 2 2" xfId="1933" xr:uid="{31F35E71-639D-4E46-968D-B3B0C19F9334}"/>
    <cellStyle name="20% - Énfasis1 5 2 2 2" xfId="2115" xr:uid="{6FA56853-CCCF-4AE0-8ECA-C13CA72D54FF}"/>
    <cellStyle name="20% - Énfasis1 5 2 2 2 2" xfId="4683" xr:uid="{523AF2EB-6942-4EC6-927C-1E9F82BF769B}"/>
    <cellStyle name="20% - Énfasis1 5 2 2 2 2 2" xfId="9878" xr:uid="{7C842B13-0DCE-46C1-954C-04D2F0C71092}"/>
    <cellStyle name="20% - Énfasis1 5 2 2 2 2 3" xfId="11287" xr:uid="{27A818D4-7E1B-4775-A61C-9CF6636FCCB7}"/>
    <cellStyle name="20% - Énfasis1 5 2 2 2 2_IPI" xfId="33223" xr:uid="{CE0DCA09-0920-45F4-8FC9-E36074A53AC7}"/>
    <cellStyle name="20% - Énfasis1 5 2 2 2 3" xfId="7374" xr:uid="{AB9E9ACA-FBC0-4BF3-B37B-E567CF4F4516}"/>
    <cellStyle name="20% - Énfasis1 5 2 2 2 4" xfId="11286" xr:uid="{F0C1F9FC-9D92-4ED4-8A6E-A3859EA1EE41}"/>
    <cellStyle name="20% - Énfasis1 5 2 2 2_IPI" xfId="37009" xr:uid="{6DC36149-7B8E-4A61-9D95-C99C87B07E93}"/>
    <cellStyle name="20% - Énfasis1 5 2 2 3" xfId="4507" xr:uid="{192C9D5C-B3FD-4BAE-B570-D30415A35105}"/>
    <cellStyle name="20% - Énfasis1 5 2 2 3 2" xfId="9702" xr:uid="{A08F3C5F-129D-4155-AD59-0CC2A466DC18}"/>
    <cellStyle name="20% - Énfasis1 5 2 2 3 3" xfId="11288" xr:uid="{D2EE8AB9-10D3-4FFC-9DBA-31C624B8BA3B}"/>
    <cellStyle name="20% - Énfasis1 5 2 2 3_IPI" xfId="36637" xr:uid="{81F4A3BA-4E4E-43A2-94F4-1DE75F3A4BBC}"/>
    <cellStyle name="20% - Énfasis1 5 2 2 4" xfId="7198" xr:uid="{AC120E41-FC8E-4C48-AABC-E11FDD306C97}"/>
    <cellStyle name="20% - Énfasis1 5 2 2 5" xfId="11285" xr:uid="{F0CC7DCE-0F81-4ECC-B317-2818A7E53274}"/>
    <cellStyle name="20% - Énfasis1 5 2 2_IPI" xfId="33057" xr:uid="{B3CDA469-BC7B-4E9F-BEB6-CD0A39C97B91}"/>
    <cellStyle name="20% - Énfasis1 5 2 3" xfId="2114" xr:uid="{EE0986B1-4409-4F4D-BD2B-6ED9F3E2FF8F}"/>
    <cellStyle name="20% - Énfasis1 5 2 3 2" xfId="4682" xr:uid="{4E8EBCD3-DE30-4ABA-9053-1F208523B302}"/>
    <cellStyle name="20% - Énfasis1 5 2 3 2 2" xfId="9877" xr:uid="{6A51FCB2-7203-40C3-893B-D2B246A66AD2}"/>
    <cellStyle name="20% - Énfasis1 5 2 3 2 3" xfId="11290" xr:uid="{1CF29EE3-F867-4EF2-A0A6-2CEEF4369111}"/>
    <cellStyle name="20% - Énfasis1 5 2 3 2_IPI" xfId="33390" xr:uid="{9FC2C36A-7DBD-4C43-A628-77FD6EA16AD7}"/>
    <cellStyle name="20% - Énfasis1 5 2 3 3" xfId="7373" xr:uid="{7F049CE4-8C16-4C35-BB3D-9DC29640FE5D}"/>
    <cellStyle name="20% - Énfasis1 5 2 3 4" xfId="11289" xr:uid="{9588CEF5-C5F4-41F0-9B62-B0915ED66C79}"/>
    <cellStyle name="20% - Énfasis1 5 2 3_IPI" xfId="33506" xr:uid="{74C23418-86BD-4C49-9519-202990F767B1}"/>
    <cellStyle name="20% - Énfasis1 5 2 4" xfId="3793" xr:uid="{D7F4C171-050C-4033-B38A-EC8EBDD8D59C}"/>
    <cellStyle name="20% - Énfasis1 5 2 4 2" xfId="8988" xr:uid="{EF1F3E38-EFA9-43E7-9F24-E0D244EA0E7A}"/>
    <cellStyle name="20% - Énfasis1 5 2 4 3" xfId="11291" xr:uid="{FA8C00F4-EC0B-4ADB-B04E-97394D79C3D7}"/>
    <cellStyle name="20% - Énfasis1 5 2 4_IPI" xfId="37157" xr:uid="{F4BEB05E-ACC8-4620-B91D-B09305A72EE4}"/>
    <cellStyle name="20% - Énfasis1 5 2 5" xfId="6483" xr:uid="{DEEDA215-D00A-4C3B-A563-04D67BFCADE6}"/>
    <cellStyle name="20% - Énfasis1 5 2 6" xfId="11284" xr:uid="{7672A7F3-D0D2-4C2C-B940-8458B1A85584}"/>
    <cellStyle name="20% - Énfasis1 5 2_IPI" xfId="32904" xr:uid="{26C8543A-A1A9-4D54-A5ED-1F4FA70AF7C2}"/>
    <cellStyle name="20% - Énfasis1 5 3" xfId="1214" xr:uid="{F665C590-C9F9-4A79-8FB9-0E55F1349451}"/>
    <cellStyle name="20% - Énfasis1 5 3 2" xfId="2010" xr:uid="{EF9672E7-B18C-422B-990A-7B4A9A253272}"/>
    <cellStyle name="20% - Énfasis1 5 3 2 2" xfId="2117" xr:uid="{A4E138E6-7129-40F6-9533-AE233CC00EC7}"/>
    <cellStyle name="20% - Énfasis1 5 3 2 2 2" xfId="4685" xr:uid="{E2B20A71-0285-4DA7-A107-AF6C9C55DC8F}"/>
    <cellStyle name="20% - Énfasis1 5 3 2 2 2 2" xfId="9880" xr:uid="{37F5261E-A7A7-40EA-B58C-79B6A1434DBF}"/>
    <cellStyle name="20% - Énfasis1 5 3 2 2 2 3" xfId="11295" xr:uid="{9B4E63C0-DDDE-485A-8B7D-CBEA269AC2BF}"/>
    <cellStyle name="20% - Énfasis1 5 3 2 2 2_IPI" xfId="36167" xr:uid="{C0CA84B6-A8F8-4496-AE20-2815587241D0}"/>
    <cellStyle name="20% - Énfasis1 5 3 2 2 3" xfId="7376" xr:uid="{FA6F5024-16E9-4652-96FF-25A4989366C3}"/>
    <cellStyle name="20% - Énfasis1 5 3 2 2 4" xfId="11294" xr:uid="{3E3C1C56-19FE-4158-8B7A-F46A0CCD7522}"/>
    <cellStyle name="20% - Énfasis1 5 3 2 2_IPI" xfId="33000" xr:uid="{316F0DF5-0E4B-4DA2-A45F-FF55984EBA9D}"/>
    <cellStyle name="20% - Énfasis1 5 3 2 3" xfId="4581" xr:uid="{9ED2D3CB-6B22-44A1-9CBD-67039F1D29AE}"/>
    <cellStyle name="20% - Énfasis1 5 3 2 3 2" xfId="9776" xr:uid="{15CB7763-36F8-4184-963A-8224C99E7100}"/>
    <cellStyle name="20% - Énfasis1 5 3 2 3 3" xfId="11296" xr:uid="{03C66150-ACA5-46EA-A7C0-B72B21A27CF3}"/>
    <cellStyle name="20% - Énfasis1 5 3 2 3_IPI" xfId="23010" xr:uid="{A2103B98-B6C5-4CA3-A98D-E071F18A3C3C}"/>
    <cellStyle name="20% - Énfasis1 5 3 2 4" xfId="7272" xr:uid="{685B8030-D872-4E33-863F-53FCD4B6D2E6}"/>
    <cellStyle name="20% - Énfasis1 5 3 2 5" xfId="11293" xr:uid="{940ABCE3-6036-4C28-B022-4ED0BD365062}"/>
    <cellStyle name="20% - Énfasis1 5 3 2_IPI" xfId="35632" xr:uid="{52DA9884-D1A5-4D19-9385-08206D4EF5F2}"/>
    <cellStyle name="20% - Énfasis1 5 3 3" xfId="2116" xr:uid="{AD92B204-D8A2-4DA5-A789-802EBCF44DEB}"/>
    <cellStyle name="20% - Énfasis1 5 3 3 2" xfId="4684" xr:uid="{71197677-CE5E-4F7E-B6DB-2B2839B85CAF}"/>
    <cellStyle name="20% - Énfasis1 5 3 3 2 2" xfId="9879" xr:uid="{1D704DA4-FE73-4902-B1BE-E5C8DBA0509C}"/>
    <cellStyle name="20% - Énfasis1 5 3 3 2 3" xfId="11298" xr:uid="{801432E1-817A-4F8E-A78C-9E435A98C9BB}"/>
    <cellStyle name="20% - Énfasis1 5 3 3 2_IPI" xfId="34627" xr:uid="{4AD53E9B-76B7-4D9C-A8A1-312C479E2FEF}"/>
    <cellStyle name="20% - Énfasis1 5 3 3 3" xfId="7375" xr:uid="{847471A3-9102-4815-A04F-826E58F2AB92}"/>
    <cellStyle name="20% - Énfasis1 5 3 3 4" xfId="11297" xr:uid="{3E657FD8-1766-470B-81B3-405F47F6D0D8}"/>
    <cellStyle name="20% - Énfasis1 5 3 3_IPI" xfId="36887" xr:uid="{54881161-3A80-47CF-B763-8706783582B4}"/>
    <cellStyle name="20% - Énfasis1 5 3 4" xfId="3867" xr:uid="{1B6DD9ED-49F2-4C8E-8651-94618A32013A}"/>
    <cellStyle name="20% - Énfasis1 5 3 4 2" xfId="9062" xr:uid="{EE429333-93BB-467A-BAA8-FA403B262920}"/>
    <cellStyle name="20% - Énfasis1 5 3 4 3" xfId="11299" xr:uid="{7625A975-3F38-4243-9B50-BF0116CE2032}"/>
    <cellStyle name="20% - Énfasis1 5 3 4_IPI" xfId="35827" xr:uid="{2CF2A074-16B2-4D41-ACD8-A3758E51E6E5}"/>
    <cellStyle name="20% - Énfasis1 5 3 5" xfId="6557" xr:uid="{E11E943B-8DB4-45E0-A2D3-C73DAE6D36EF}"/>
    <cellStyle name="20% - Énfasis1 5 3 6" xfId="11292" xr:uid="{81E3B666-7196-4817-AF11-27B29A9EDC53}"/>
    <cellStyle name="20% - Énfasis1 5 3_IPI" xfId="28354" xr:uid="{8103D890-799B-4BD6-A04A-521A6DF2EE46}"/>
    <cellStyle name="20% - Énfasis1 5 4" xfId="1287" xr:uid="{C7665A55-478B-46AF-B964-CE11F6041C7B}"/>
    <cellStyle name="20% - Énfasis1 5 4 2" xfId="2078" xr:uid="{05427273-E3BE-40C9-B7EC-8267339532F8}"/>
    <cellStyle name="20% - Énfasis1 5 4 2 2" xfId="2119" xr:uid="{85907752-D7B6-4E85-88B9-3C732157D413}"/>
    <cellStyle name="20% - Énfasis1 5 4 2 2 2" xfId="4687" xr:uid="{ECE6F5F3-6CBC-4E32-934F-2FBBDD0AB6EE}"/>
    <cellStyle name="20% - Énfasis1 5 4 2 2 2 2" xfId="9882" xr:uid="{E03C355F-B035-4721-BE30-16821E68A9AC}"/>
    <cellStyle name="20% - Énfasis1 5 4 2 2 2 3" xfId="11303" xr:uid="{E3E9B9E8-E1FD-4B3C-8DA0-CEA4E27D342C}"/>
    <cellStyle name="20% - Énfasis1 5 4 2 2 2_IPI" xfId="33745" xr:uid="{8BF9BE2A-A368-43BA-A1BA-27CDE5714366}"/>
    <cellStyle name="20% - Énfasis1 5 4 2 2 3" xfId="7378" xr:uid="{AD07AC58-57FC-4CC6-83FD-0B8802D0AB3C}"/>
    <cellStyle name="20% - Énfasis1 5 4 2 2 4" xfId="11302" xr:uid="{ED0A2120-8FD9-45C3-9E18-6810B9600E59}"/>
    <cellStyle name="20% - Énfasis1 5 4 2 2_IPI" xfId="37898" xr:uid="{6F7E1F56-FC69-4AEF-B388-FA386996E2F2}"/>
    <cellStyle name="20% - Énfasis1 5 4 2 3" xfId="4649" xr:uid="{EB3043CD-A3D0-4B67-9ABA-BA0CF32EACD7}"/>
    <cellStyle name="20% - Énfasis1 5 4 2 3 2" xfId="9844" xr:uid="{F253DDFF-9DE7-4E01-9E53-BBF6DFB7E857}"/>
    <cellStyle name="20% - Énfasis1 5 4 2 3 3" xfId="11304" xr:uid="{A9D7D515-4D63-4F46-967F-27B7EA98F8D7}"/>
    <cellStyle name="20% - Énfasis1 5 4 2 3_IPI" xfId="36320" xr:uid="{49008AEA-1388-4077-8CB4-8DEDA73AB9B1}"/>
    <cellStyle name="20% - Énfasis1 5 4 2 4" xfId="7340" xr:uid="{E963F998-DA70-40B2-B4A6-638948AADBD0}"/>
    <cellStyle name="20% - Énfasis1 5 4 2 5" xfId="11301" xr:uid="{55BA15A8-8C68-479F-AF92-07923A114CCF}"/>
    <cellStyle name="20% - Énfasis1 5 4 2_IPI" xfId="37454" xr:uid="{A85E7B49-1AF4-460C-84E7-AAAF86102467}"/>
    <cellStyle name="20% - Énfasis1 5 4 3" xfId="2118" xr:uid="{AC21BD3E-6C77-4393-B98B-2EBA0EF24022}"/>
    <cellStyle name="20% - Énfasis1 5 4 3 2" xfId="4686" xr:uid="{6F778612-6D00-41C9-8D3C-E9BBA40EA561}"/>
    <cellStyle name="20% - Énfasis1 5 4 3 2 2" xfId="9881" xr:uid="{066CED0B-E13A-48FB-9716-DDEEBC96ED73}"/>
    <cellStyle name="20% - Énfasis1 5 4 3 2 3" xfId="11306" xr:uid="{6F2A16ED-0A0F-4280-B87E-928204876E9D}"/>
    <cellStyle name="20% - Énfasis1 5 4 3 2_IPI" xfId="36667" xr:uid="{6F482298-57BE-419E-ABFE-6B57398D0DF4}"/>
    <cellStyle name="20% - Énfasis1 5 4 3 3" xfId="7377" xr:uid="{EA668C1C-416F-4191-B892-26FC603FE2E3}"/>
    <cellStyle name="20% - Énfasis1 5 4 3 4" xfId="11305" xr:uid="{4D71D54C-9389-4329-B985-B3EB0111B08D}"/>
    <cellStyle name="20% - Énfasis1 5 4 3_IPI" xfId="34392" xr:uid="{B0D052F7-5666-4F92-8E3B-41EB36B5C198}"/>
    <cellStyle name="20% - Énfasis1 5 4 4" xfId="3935" xr:uid="{43CE08EB-F97D-4484-8CEA-EDD6E1F9D7E7}"/>
    <cellStyle name="20% - Énfasis1 5 4 4 2" xfId="9130" xr:uid="{C53D5A1D-BD90-4FB5-B824-E45FA9094191}"/>
    <cellStyle name="20% - Énfasis1 5 4 4 3" xfId="11307" xr:uid="{8B8B4FF0-09AD-4B50-BA7E-C7A0BC4D3588}"/>
    <cellStyle name="20% - Énfasis1 5 4 4_IPI" xfId="33331" xr:uid="{6B0F8B03-E139-45A8-AD29-4FAAB14ACD94}"/>
    <cellStyle name="20% - Énfasis1 5 4 5" xfId="6625" xr:uid="{33AAB5FF-E6E7-442B-AD32-9C265A20C24E}"/>
    <cellStyle name="20% - Énfasis1 5 4 6" xfId="11300" xr:uid="{2037A209-9E9A-42CC-A9C7-5DF7F78C3859}"/>
    <cellStyle name="20% - Énfasis1 5 4_IPI" xfId="38272" xr:uid="{B56474EF-6C10-44DC-8DDE-05891F4FAE7C}"/>
    <cellStyle name="20% - Énfasis1 5 5" xfId="1851" xr:uid="{74572780-0C5E-4255-84BC-00F3820A4598}"/>
    <cellStyle name="20% - Énfasis1 5 5 2" xfId="2120" xr:uid="{F2B3E9E1-D596-4EA2-A88D-FDD733E8C5EE}"/>
    <cellStyle name="20% - Énfasis1 5 5 2 2" xfId="4688" xr:uid="{7A478301-3230-4C6E-963D-8323BBF018FA}"/>
    <cellStyle name="20% - Énfasis1 5 5 2 2 2" xfId="9883" xr:uid="{0E80619B-6574-46EA-8043-1B8CC4112505}"/>
    <cellStyle name="20% - Énfasis1 5 5 2 2 3" xfId="11310" xr:uid="{5A32A7BB-848A-4171-9522-795A4D3E2E6B}"/>
    <cellStyle name="20% - Énfasis1 5 5 2 2_IPI" xfId="34152" xr:uid="{020664BE-7A43-40B1-A328-4084A6423D32}"/>
    <cellStyle name="20% - Énfasis1 5 5 2 3" xfId="7379" xr:uid="{9BB7A374-2364-4F89-893D-47AA190CBEE3}"/>
    <cellStyle name="20% - Énfasis1 5 5 2 4" xfId="11309" xr:uid="{B7B770D2-3056-48E6-B451-878463C6694B}"/>
    <cellStyle name="20% - Énfasis1 5 5 2_IPI" xfId="35759" xr:uid="{79AB2C26-E219-4A62-B7DB-CB6DA4EAAB81}"/>
    <cellStyle name="20% - Énfasis1 5 5 3" xfId="4430" xr:uid="{0B7705D0-2E68-4913-8C47-D7035BF59693}"/>
    <cellStyle name="20% - Énfasis1 5 5 3 2" xfId="9625" xr:uid="{AB54255D-B1B0-405E-BF68-2D4A099556F1}"/>
    <cellStyle name="20% - Énfasis1 5 5 3 3" xfId="11311" xr:uid="{2B56C49C-E828-4CD0-AD30-13F7BE1C1D44}"/>
    <cellStyle name="20% - Énfasis1 5 5 3_IPI" xfId="36745" xr:uid="{61B904E0-4C43-4D36-9069-E4CD19E3E386}"/>
    <cellStyle name="20% - Énfasis1 5 5 4" xfId="7121" xr:uid="{F65F7634-E979-4DE0-9645-FC86AA70DE6C}"/>
    <cellStyle name="20% - Énfasis1 5 5 5" xfId="11308" xr:uid="{7F9491BE-A4A3-4883-A8C9-9C6ECC512F1E}"/>
    <cellStyle name="20% - Énfasis1 5 5_IPI" xfId="36893" xr:uid="{9A4B00C6-8AEC-4B4D-9B2F-74273146D725}"/>
    <cellStyle name="20% - Énfasis1 5 6" xfId="2113" xr:uid="{41A1F88F-8C15-4F64-9E06-426A8C52761F}"/>
    <cellStyle name="20% - Énfasis1 5 6 2" xfId="4681" xr:uid="{21EC9CB9-F56B-40F1-B26D-B98FD518FA52}"/>
    <cellStyle name="20% - Énfasis1 5 6 2 2" xfId="9876" xr:uid="{F8647E31-2E83-48EC-ADBA-2EFE5708A6CD}"/>
    <cellStyle name="20% - Énfasis1 5 6 2 3" xfId="11313" xr:uid="{AB92D573-D59A-4B88-985E-F924B00BD822}"/>
    <cellStyle name="20% - Énfasis1 5 6 2_IPI" xfId="33161" xr:uid="{CDABB071-2328-4BD0-97F1-537AD043A445}"/>
    <cellStyle name="20% - Énfasis1 5 6 3" xfId="7372" xr:uid="{DB409B7C-DAE0-4237-8E57-C0D773A287D6}"/>
    <cellStyle name="20% - Énfasis1 5 6 4" xfId="11312" xr:uid="{40A0ABCA-63FA-475C-92D4-8B597738AA5B}"/>
    <cellStyle name="20% - Énfasis1 5 6_IPI" xfId="38322" xr:uid="{665E1F29-D40F-4160-8A97-199AF78198BB}"/>
    <cellStyle name="20% - Énfasis1 5 7" xfId="2624" xr:uid="{9782B3E5-F442-4A4F-A0E4-9C0B96BC5029}"/>
    <cellStyle name="20% - Énfasis1 5 7 2" xfId="5186" xr:uid="{EAB032C5-6A00-406D-AFE7-4DB99A9ADDBD}"/>
    <cellStyle name="20% - Énfasis1 5 7 2 2" xfId="10381" xr:uid="{D0C6193B-8EE9-4B8F-9DFB-11112FFBFBB3}"/>
    <cellStyle name="20% - Énfasis1 5 7 2 2 2" xfId="25529" xr:uid="{EE6A1A56-1D69-4229-BA63-CA8DC0962CEA}"/>
    <cellStyle name="20% - Énfasis1 5 7 2 3" xfId="11315" xr:uid="{5592A8B3-2F85-4F5D-BAAE-1B2635B4D551}"/>
    <cellStyle name="20% - Énfasis1 5 7 2 3 2" xfId="26367" xr:uid="{19285FCB-ACB4-4BC0-AB21-43297EFE88AD}"/>
    <cellStyle name="20% - Énfasis1 5 7 2 4" xfId="16933" xr:uid="{7FB4FDF2-5DAB-4E7D-9453-A100D051E490}"/>
    <cellStyle name="20% - Énfasis1 5 7 2 4 2" xfId="28845" xr:uid="{0B96C9E9-0113-4FEE-A90A-ECFFEAE6AF7F}"/>
    <cellStyle name="20% - Énfasis1 5 7 2 5" xfId="18959" xr:uid="{913F3F2C-1043-47FF-BCF9-7E08FE8B8467}"/>
    <cellStyle name="20% - Énfasis1 5 7 2 5 2" xfId="30871" xr:uid="{F8B01AB2-BBF8-41CF-B2C5-448F5D058761}"/>
    <cellStyle name="20% - Énfasis1 5 7 2 6" xfId="20989" xr:uid="{3381E6FE-79D5-4112-8539-DA3955F32CFD}"/>
    <cellStyle name="20% - Énfasis1 5 7 2_IPI" xfId="37728" xr:uid="{02682861-8123-4797-B1D8-59A61C6C6BBF}"/>
    <cellStyle name="20% - Énfasis1 5 7 3" xfId="7877" xr:uid="{06D7C12C-4587-4BE9-B485-1811757E748A}"/>
    <cellStyle name="20% - Énfasis1 5 7 3 2" xfId="23865" xr:uid="{446928EE-6654-46EF-98D6-80C64F2EFE1C}"/>
    <cellStyle name="20% - Énfasis1 5 7 4" xfId="11314" xr:uid="{E3E8F76C-6826-4756-8EBB-0A4D01928468}"/>
    <cellStyle name="20% - Énfasis1 5 7 4 2" xfId="26366" xr:uid="{2194A329-F540-415E-8350-9F29BAA9D2E4}"/>
    <cellStyle name="20% - Énfasis1 5 7 5" xfId="16932" xr:uid="{2881DCE3-1A39-4E7B-8EAC-B9D2C575135D}"/>
    <cellStyle name="20% - Énfasis1 5 7 5 2" xfId="28844" xr:uid="{58F01ACE-41D6-427B-B729-36DCAF11B11B}"/>
    <cellStyle name="20% - Énfasis1 5 7 6" xfId="18958" xr:uid="{C4AAFC7D-B911-4CF4-A0F1-37A8C01BC080}"/>
    <cellStyle name="20% - Énfasis1 5 7 6 2" xfId="30870" xr:uid="{B1955641-0D2C-49E1-A470-0E0D9B604893}"/>
    <cellStyle name="20% - Énfasis1 5 7 7" xfId="20988" xr:uid="{311E1F51-2CB5-4ED1-B76D-7121A27A87BB}"/>
    <cellStyle name="20% - Énfasis1 5 7_IPI" xfId="37042" xr:uid="{7880A69C-6196-4006-A300-2D8BB68455E8}"/>
    <cellStyle name="20% - Énfasis1 5 8" xfId="3716" xr:uid="{2BA5B047-1328-4BB3-A3AB-0BBC99280A1D}"/>
    <cellStyle name="20% - Énfasis1 5 8 2" xfId="8911" xr:uid="{95B3E879-C812-4B84-855B-F4E220607AB5}"/>
    <cellStyle name="20% - Énfasis1 5 8 3" xfId="11316" xr:uid="{54187BF3-CF1F-47AF-AC84-6F6543B1B9D8}"/>
    <cellStyle name="20% - Énfasis1 5 8_IPI" xfId="38321" xr:uid="{35F7C0D4-DEC5-47B8-B23B-D6E3916DF642}"/>
    <cellStyle name="20% - Énfasis1 5 9" xfId="6406" xr:uid="{A7FD89FC-FF5D-4665-B1F7-CB48E71CF146}"/>
    <cellStyle name="20% - Énfasis1 5_IPI" xfId="35864" xr:uid="{1A78F935-A3D4-4ED1-8AFD-F4AC8BFCDDCD}"/>
    <cellStyle name="20% - Énfasis1 6" xfId="1051" xr:uid="{92A31DAF-F9E2-41F4-BED2-B0BD3160385A}"/>
    <cellStyle name="20% - Énfasis1 6 2" xfId="1181" xr:uid="{530361CC-8693-4EFA-9D01-490452322475}"/>
    <cellStyle name="20% - Énfasis1 6 2 2" xfId="1977" xr:uid="{EA638A83-7ED4-4673-BD05-09A026F9C08A}"/>
    <cellStyle name="20% - Énfasis1 6 2 2 2" xfId="2123" xr:uid="{94CCE1AD-6D32-4DA9-A072-F7D89BC23F20}"/>
    <cellStyle name="20% - Énfasis1 6 2 2 2 2" xfId="4691" xr:uid="{E0B49EAA-EB0C-4B5F-9D23-336612B83417}"/>
    <cellStyle name="20% - Énfasis1 6 2 2 2 2 2" xfId="9886" xr:uid="{6490F622-9627-4A2E-90C7-0CA025527B08}"/>
    <cellStyle name="20% - Énfasis1 6 2 2 2 2 3" xfId="11321" xr:uid="{0C394C95-C5E4-49BD-AF7E-067A2B9F4123}"/>
    <cellStyle name="20% - Énfasis1 6 2 2 2 2_IPI" xfId="22998" xr:uid="{A330A8DA-4C90-4D97-A028-5E73BC56F05D}"/>
    <cellStyle name="20% - Énfasis1 6 2 2 2 3" xfId="7382" xr:uid="{A08B304C-1173-48D0-B8E1-3D81605FB7AE}"/>
    <cellStyle name="20% - Énfasis1 6 2 2 2 4" xfId="11320" xr:uid="{65CB3543-FE87-455B-8B91-DA480E3330A3}"/>
    <cellStyle name="20% - Énfasis1 6 2 2 2_IPI" xfId="34341" xr:uid="{701B3076-C687-4337-A22D-F99040993048}"/>
    <cellStyle name="20% - Énfasis1 6 2 2 3" xfId="4548" xr:uid="{9E6C2BA0-C454-4CBD-B462-8D5177225C97}"/>
    <cellStyle name="20% - Énfasis1 6 2 2 3 2" xfId="9743" xr:uid="{9B352A74-E7EC-4698-A148-0F32B0DCF225}"/>
    <cellStyle name="20% - Énfasis1 6 2 2 3 3" xfId="11322" xr:uid="{D97539EC-B465-4E73-B350-0C490326438A}"/>
    <cellStyle name="20% - Énfasis1 6 2 2 3_IPI" xfId="32979" xr:uid="{855CBD40-D899-494B-A045-340A14C68A5E}"/>
    <cellStyle name="20% - Énfasis1 6 2 2 4" xfId="7239" xr:uid="{2C90F164-3B0A-4DAE-BD09-A3D597DE3688}"/>
    <cellStyle name="20% - Énfasis1 6 2 2 5" xfId="11319" xr:uid="{C4CF90D7-754A-45BA-B0BB-E2AEA978CA17}"/>
    <cellStyle name="20% - Énfasis1 6 2 2_IPI" xfId="33080" xr:uid="{B826DE24-5558-4601-AE72-B6997E728C89}"/>
    <cellStyle name="20% - Énfasis1 6 2 3" xfId="2122" xr:uid="{806688AA-E0BE-4B20-9D66-A5F1002E31B8}"/>
    <cellStyle name="20% - Énfasis1 6 2 3 2" xfId="4690" xr:uid="{4B16182F-0DA1-4C03-B9D5-FB54D9A60947}"/>
    <cellStyle name="20% - Énfasis1 6 2 3 2 2" xfId="9885" xr:uid="{5AA4D14D-A0F5-47BC-9DFC-B292935B87E3}"/>
    <cellStyle name="20% - Énfasis1 6 2 3 2 3" xfId="11324" xr:uid="{3CC1650C-BC8B-4A0D-81F3-8F5A0C2F26E7}"/>
    <cellStyle name="20% - Énfasis1 6 2 3 2_IPI" xfId="36272" xr:uid="{B57E1441-2A2A-4C3D-B4E2-FD7DC92FF61C}"/>
    <cellStyle name="20% - Énfasis1 6 2 3 3" xfId="7381" xr:uid="{2892292C-A8F1-4210-BCFA-AA6BBD039E81}"/>
    <cellStyle name="20% - Énfasis1 6 2 3 4" xfId="11323" xr:uid="{3CBB830E-EC0A-4181-8422-EDF86016DA08}"/>
    <cellStyle name="20% - Énfasis1 6 2 3_IPI" xfId="37123" xr:uid="{7DCB47D2-892E-467F-9931-4E26A0553C00}"/>
    <cellStyle name="20% - Énfasis1 6 2 4" xfId="3834" xr:uid="{EECAA92A-430D-4024-8981-FB6325D5F66D}"/>
    <cellStyle name="20% - Énfasis1 6 2 4 2" xfId="9029" xr:uid="{EC7E36E6-7AA3-42CF-A444-AC6CCE12A389}"/>
    <cellStyle name="20% - Énfasis1 6 2 4 3" xfId="11325" xr:uid="{62D19821-0AE0-4846-9875-7318496DC9E8}"/>
    <cellStyle name="20% - Énfasis1 6 2 4_IPI" xfId="35631" xr:uid="{2D504F1A-500B-4880-914C-5CC57769C545}"/>
    <cellStyle name="20% - Énfasis1 6 2 5" xfId="6524" xr:uid="{2A579972-FB0D-414B-BD21-D8FC67C0EFAA}"/>
    <cellStyle name="20% - Énfasis1 6 2 6" xfId="11318" xr:uid="{73B20A21-CA5D-4E5C-969A-95844346D04B}"/>
    <cellStyle name="20% - Énfasis1 6 2_IPI" xfId="37099" xr:uid="{7B6AB4B9-CB95-45BA-99CB-37FF22FC14C0}"/>
    <cellStyle name="20% - Énfasis1 6 3" xfId="1253" xr:uid="{496ABF49-ADA2-44B2-B413-22AEDAFC01A6}"/>
    <cellStyle name="20% - Énfasis1 6 3 2" xfId="2045" xr:uid="{4605170D-684B-4712-9474-1BB383EA425A}"/>
    <cellStyle name="20% - Énfasis1 6 3 2 2" xfId="2125" xr:uid="{49D612FC-AB28-4BAE-8DA9-A39594C9F3C9}"/>
    <cellStyle name="20% - Énfasis1 6 3 2 2 2" xfId="4693" xr:uid="{3607AA17-779A-472C-B5DD-15F963C17572}"/>
    <cellStyle name="20% - Énfasis1 6 3 2 2 2 2" xfId="9888" xr:uid="{F9BC3440-9E23-456C-A1B9-26B556F57515}"/>
    <cellStyle name="20% - Énfasis1 6 3 2 2 2 3" xfId="11329" xr:uid="{FC86E3C2-130F-415A-8FC0-60CD25824999}"/>
    <cellStyle name="20% - Énfasis1 6 3 2 2 2_IPI" xfId="37906" xr:uid="{3E5934A2-23CC-4C44-88A4-959671FE78B1}"/>
    <cellStyle name="20% - Énfasis1 6 3 2 2 3" xfId="7384" xr:uid="{2A477A85-5801-4332-BFB0-16FBF5025514}"/>
    <cellStyle name="20% - Énfasis1 6 3 2 2 4" xfId="11328" xr:uid="{18234C4F-3D88-49D2-A06A-BA51A43C8B5D}"/>
    <cellStyle name="20% - Énfasis1 6 3 2 2_IPI" xfId="35220" xr:uid="{52F86E44-5DED-487B-B38B-74F263E0324D}"/>
    <cellStyle name="20% - Énfasis1 6 3 2 3" xfId="4616" xr:uid="{EC98EA0B-25EE-488D-82AF-CD1CAC8839D8}"/>
    <cellStyle name="20% - Énfasis1 6 3 2 3 2" xfId="9811" xr:uid="{24F37B1C-EC1F-428B-8E3E-761FFF34E5B0}"/>
    <cellStyle name="20% - Énfasis1 6 3 2 3 3" xfId="11330" xr:uid="{4E0A3F1C-1147-4DB5-9B03-E419E53A0778}"/>
    <cellStyle name="20% - Énfasis1 6 3 2 3_IPI" xfId="23066" xr:uid="{7F216A7C-57D1-403E-A8FF-92BF99A158AC}"/>
    <cellStyle name="20% - Énfasis1 6 3 2 4" xfId="7307" xr:uid="{F2A77B50-5170-4E15-B917-D7BF94740FF2}"/>
    <cellStyle name="20% - Énfasis1 6 3 2 5" xfId="11327" xr:uid="{7D6D826C-0C99-4F11-B60F-509BB2DA8ACA}"/>
    <cellStyle name="20% - Énfasis1 6 3 2_IPI" xfId="34719" xr:uid="{AB282FFB-DB49-430F-B8A8-E7D0723069C9}"/>
    <cellStyle name="20% - Énfasis1 6 3 3" xfId="2124" xr:uid="{2404EEEF-4AFC-444B-866C-830139CE7C76}"/>
    <cellStyle name="20% - Énfasis1 6 3 3 2" xfId="4692" xr:uid="{FC847289-CB02-4729-9040-66D665AEDFC7}"/>
    <cellStyle name="20% - Énfasis1 6 3 3 2 2" xfId="9887" xr:uid="{B3F8EE8C-49CA-428C-A7AB-6F6E8483E56C}"/>
    <cellStyle name="20% - Énfasis1 6 3 3 2 3" xfId="11332" xr:uid="{D8C1B2FD-B194-456D-8903-E2AE7D325DE2}"/>
    <cellStyle name="20% - Énfasis1 6 3 3 2_IPI" xfId="37116" xr:uid="{BB7E5E98-83A0-4BD1-93D8-0BAD64755FCD}"/>
    <cellStyle name="20% - Énfasis1 6 3 3 3" xfId="7383" xr:uid="{2B8802A3-AC50-4ABD-A3D5-EF6DC45ECE18}"/>
    <cellStyle name="20% - Énfasis1 6 3 3 4" xfId="11331" xr:uid="{BC0BACDF-A3AA-4865-969D-4DFEFD6ACD4D}"/>
    <cellStyle name="20% - Énfasis1 6 3 3_IPI" xfId="35758" xr:uid="{200A9F91-A3C9-45E3-A623-EC6BDCCFD918}"/>
    <cellStyle name="20% - Énfasis1 6 3 4" xfId="3902" xr:uid="{42639D50-BF9E-4F8E-94DA-F26765F72B26}"/>
    <cellStyle name="20% - Énfasis1 6 3 4 2" xfId="9097" xr:uid="{6535C9C9-7736-4903-A825-3FA022000F75}"/>
    <cellStyle name="20% - Énfasis1 6 3 4 3" xfId="11333" xr:uid="{CC991EAD-F774-4D56-BB75-6A5E86C7C887}"/>
    <cellStyle name="20% - Énfasis1 6 3 4_IPI" xfId="34748" xr:uid="{0DA5246C-E911-4E2F-89DC-668D73D8E818}"/>
    <cellStyle name="20% - Énfasis1 6 3 5" xfId="6592" xr:uid="{8D76B22A-6340-4D9F-B525-FE32565038DF}"/>
    <cellStyle name="20% - Énfasis1 6 3 6" xfId="11326" xr:uid="{30890510-6638-43E4-8167-5BE65374B3C4}"/>
    <cellStyle name="20% - Énfasis1 6 3_IPI" xfId="35518" xr:uid="{3AE6B375-A42C-4CAB-877D-8CA9819340DC}"/>
    <cellStyle name="20% - Énfasis1 6 4" xfId="1900" xr:uid="{8C365B48-B0C7-43D7-88F0-59DABE318082}"/>
    <cellStyle name="20% - Énfasis1 6 4 2" xfId="2126" xr:uid="{05BE8856-5E32-44C1-A8B8-54182D96615F}"/>
    <cellStyle name="20% - Énfasis1 6 4 2 2" xfId="4694" xr:uid="{BD85C849-4C44-45C9-94CF-9346EA6B72B4}"/>
    <cellStyle name="20% - Énfasis1 6 4 2 2 2" xfId="9889" xr:uid="{EC0EC946-273D-493C-82DB-C276CFD4FCD1}"/>
    <cellStyle name="20% - Énfasis1 6 4 2 2 3" xfId="11336" xr:uid="{F46F8DA9-C2C7-473B-94AA-5F55BBD35269}"/>
    <cellStyle name="20% - Énfasis1 6 4 2 2_IPI" xfId="35817" xr:uid="{A0E93556-ECF0-4D8C-8D7A-C0A8FDFE3877}"/>
    <cellStyle name="20% - Énfasis1 6 4 2 3" xfId="7385" xr:uid="{C8D6CC22-8079-4B24-8B30-B32639A87576}"/>
    <cellStyle name="20% - Énfasis1 6 4 2 4" xfId="11335" xr:uid="{F01EFA77-A4F1-46D6-9B5D-AF2D909141E0}"/>
    <cellStyle name="20% - Énfasis1 6 4 2_IPI" xfId="33424" xr:uid="{EEE11BC2-BF46-4FE6-AF1C-D29B0C53A958}"/>
    <cellStyle name="20% - Énfasis1 6 4 3" xfId="4474" xr:uid="{D11A6F7A-2EDE-4905-B886-6617FDCB8C80}"/>
    <cellStyle name="20% - Énfasis1 6 4 3 2" xfId="9669" xr:uid="{34C1F148-315D-40F4-B783-6FCB128579F9}"/>
    <cellStyle name="20% - Énfasis1 6 4 3 3" xfId="11337" xr:uid="{B1468BB3-D719-43C6-A5E7-AF83EA11214D}"/>
    <cellStyle name="20% - Énfasis1 6 4 3_IPI" xfId="33818" xr:uid="{17692823-575C-4408-B166-9DAADCDEF936}"/>
    <cellStyle name="20% - Énfasis1 6 4 4" xfId="7165" xr:uid="{8BA16E61-B52B-4C81-8C47-8A0205CFCF8F}"/>
    <cellStyle name="20% - Énfasis1 6 4 5" xfId="11334" xr:uid="{FA95BD00-D048-407F-AFD6-D35C15BF4223}"/>
    <cellStyle name="20% - Énfasis1 6 4_IPI" xfId="34631" xr:uid="{DD35DAE4-4F08-45D9-A9CF-3C6D8997DBFC}"/>
    <cellStyle name="20% - Énfasis1 6 5" xfId="2121" xr:uid="{15F8DD41-EA39-4158-A454-37A73F9A9F90}"/>
    <cellStyle name="20% - Énfasis1 6 5 2" xfId="4689" xr:uid="{650413E4-ADDB-4ED9-876B-5E51DD0A71D9}"/>
    <cellStyle name="20% - Énfasis1 6 5 2 2" xfId="9884" xr:uid="{1ABDDB89-0739-43A1-B63C-0568BDA18E70}"/>
    <cellStyle name="20% - Énfasis1 6 5 2 3" xfId="11339" xr:uid="{6E65A0B0-26B5-4C02-97A4-268BED7BE797}"/>
    <cellStyle name="20% - Énfasis1 6 5 2_IPI" xfId="33657" xr:uid="{6B6B669C-1118-4630-99C5-DD01DEFA5C40}"/>
    <cellStyle name="20% - Énfasis1 6 5 3" xfId="7380" xr:uid="{AF9363F8-6F85-47B3-8195-2842ACCF7EF6}"/>
    <cellStyle name="20% - Énfasis1 6 5 4" xfId="11338" xr:uid="{3FEB2A11-9FAA-4361-B680-B7DB86199B32}"/>
    <cellStyle name="20% - Énfasis1 6 5_IPI" xfId="35604" xr:uid="{CC1816A6-8A3E-4E1A-AB9A-1F1C7C142217}"/>
    <cellStyle name="20% - Énfasis1 6 6" xfId="2625" xr:uid="{EC5543B8-E019-48D1-959A-87D9A89BE0DF}"/>
    <cellStyle name="20% - Énfasis1 6 6 2" xfId="5187" xr:uid="{70292E8D-1174-48C5-A9DF-EFC43AFB3BDD}"/>
    <cellStyle name="20% - Énfasis1 6 6 2 2" xfId="10382" xr:uid="{D0D2DAC0-3EF2-4CB4-9EF1-AE34F8ECB899}"/>
    <cellStyle name="20% - Énfasis1 6 6 2 2 2" xfId="25530" xr:uid="{9B4CB584-361C-41DE-B6AB-D968DC567CD2}"/>
    <cellStyle name="20% - Énfasis1 6 6 2 3" xfId="11341" xr:uid="{FCCA385F-E40B-432F-9576-FD8857358B75}"/>
    <cellStyle name="20% - Énfasis1 6 6 2 3 2" xfId="26369" xr:uid="{DA64D9E6-35BB-448E-8550-FF776856260F}"/>
    <cellStyle name="20% - Énfasis1 6 6 2 4" xfId="16935" xr:uid="{CA28F3E0-90FD-4B15-BB30-75B0681458DC}"/>
    <cellStyle name="20% - Énfasis1 6 6 2 4 2" xfId="28847" xr:uid="{E768E3D9-D2EF-400B-9A0F-DB38031CB40B}"/>
    <cellStyle name="20% - Énfasis1 6 6 2 5" xfId="18961" xr:uid="{B7DE3ECE-9F39-4311-9906-CFC288FA24A8}"/>
    <cellStyle name="20% - Énfasis1 6 6 2 5 2" xfId="30873" xr:uid="{B6F8BA33-23AE-437A-A0B5-28C46D2A8FE7}"/>
    <cellStyle name="20% - Énfasis1 6 6 2 6" xfId="20991" xr:uid="{6F0164E6-3E81-4581-A6F6-7AC3590AB950}"/>
    <cellStyle name="20% - Énfasis1 6 6 2_IPI" xfId="34493" xr:uid="{1C7B07CB-2FDD-4D24-9F93-139072E02FEC}"/>
    <cellStyle name="20% - Énfasis1 6 6 3" xfId="7878" xr:uid="{03318BCC-AC7C-4AAB-81BE-9D2D37114C08}"/>
    <cellStyle name="20% - Énfasis1 6 6 3 2" xfId="23866" xr:uid="{73C564E3-3385-4241-9263-CC2687BD0236}"/>
    <cellStyle name="20% - Énfasis1 6 6 4" xfId="11340" xr:uid="{7D211E5C-13C4-4D2D-815C-1AE285B72F7F}"/>
    <cellStyle name="20% - Énfasis1 6 6 4 2" xfId="26368" xr:uid="{037A5DBD-3EED-4D42-B1AB-DC6EA27E32A4}"/>
    <cellStyle name="20% - Énfasis1 6 6 5" xfId="16934" xr:uid="{EFD432D0-CB1E-417A-B9C9-5F2A32FEBF49}"/>
    <cellStyle name="20% - Énfasis1 6 6 5 2" xfId="28846" xr:uid="{03DF8589-CCB2-418C-ACE9-81B2A84EA3A4}"/>
    <cellStyle name="20% - Énfasis1 6 6 6" xfId="18960" xr:uid="{6A511721-989B-43CA-A0E4-C8747203CAF5}"/>
    <cellStyle name="20% - Énfasis1 6 6 6 2" xfId="30872" xr:uid="{4F3EC878-2803-44AE-BCEA-41343C864836}"/>
    <cellStyle name="20% - Énfasis1 6 6 7" xfId="20990" xr:uid="{02CBD806-7C83-4845-AAE7-0DCE54DDF51A}"/>
    <cellStyle name="20% - Énfasis1 6 6_IPI" xfId="33353" xr:uid="{725C1FC6-4D78-4C48-8C5A-4CED35C3AAED}"/>
    <cellStyle name="20% - Énfasis1 6 7" xfId="3760" xr:uid="{C1FB796F-44F8-4315-A7B7-6CE9F0C9EFA4}"/>
    <cellStyle name="20% - Énfasis1 6 7 2" xfId="8955" xr:uid="{56C2ADDF-36CB-43DA-B743-28B45252453E}"/>
    <cellStyle name="20% - Énfasis1 6 7 3" xfId="11342" xr:uid="{FBA0B757-B74B-4A88-8A37-53F8CD842E51}"/>
    <cellStyle name="20% - Énfasis1 6 7_IPI" xfId="35028" xr:uid="{3963AF7C-C54A-451A-B278-722F004BFE74}"/>
    <cellStyle name="20% - Énfasis1 6 8" xfId="6450" xr:uid="{896B3983-C930-434C-8263-CAC6D1D283F7}"/>
    <cellStyle name="20% - Énfasis1 6 9" xfId="11317" xr:uid="{B32C2B81-CE50-47A0-9657-FA360D2BA435}"/>
    <cellStyle name="20% - Énfasis1 6_IPI" xfId="35938" xr:uid="{23ED20D8-BC35-42BA-94AF-79005F66696F}"/>
    <cellStyle name="20% - Énfasis1 7" xfId="1132" xr:uid="{D0AA692F-045C-4FFF-AC21-78304A2D93EB}"/>
    <cellStyle name="20% - Énfasis1 7 10" xfId="20992" xr:uid="{62E1DCB1-7236-41CA-B5E3-F3591965456B}"/>
    <cellStyle name="20% - Énfasis1 7 2" xfId="1950" xr:uid="{5C1C15A7-38BD-4E2F-83FA-AA23017A7117}"/>
    <cellStyle name="20% - Énfasis1 7 2 2" xfId="4524" xr:uid="{C08E8440-C7F5-4685-98A8-D7E82DAE6B9A}"/>
    <cellStyle name="20% - Énfasis1 7 2 2 2" xfId="9719" xr:uid="{6F67D431-4F56-4045-99F6-96158D070D89}"/>
    <cellStyle name="20% - Énfasis1 7 2 2 2 2" xfId="25385" xr:uid="{D98F928E-3BAD-4508-B8C8-8EA71AAC9D16}"/>
    <cellStyle name="20% - Énfasis1 7 2 2 3" xfId="11345" xr:uid="{09BBC2F5-BE33-451D-B6C4-A7BA8017CEB4}"/>
    <cellStyle name="20% - Énfasis1 7 2 2 3 2" xfId="26372" xr:uid="{6A33F695-176B-4FE3-99B8-3F1126927F4D}"/>
    <cellStyle name="20% - Énfasis1 7 2 2 4" xfId="16938" xr:uid="{57EF6F8B-AFA7-4420-96AA-6B167F3F9995}"/>
    <cellStyle name="20% - Énfasis1 7 2 2 4 2" xfId="28850" xr:uid="{64037BEE-9587-4127-949B-AD0BBE17D666}"/>
    <cellStyle name="20% - Énfasis1 7 2 2 5" xfId="18964" xr:uid="{72E2D888-E58E-4719-B461-486AA76A1671}"/>
    <cellStyle name="20% - Énfasis1 7 2 2 5 2" xfId="30876" xr:uid="{2E625D1D-0926-4BBD-98BE-118F87968E74}"/>
    <cellStyle name="20% - Énfasis1 7 2 2 6" xfId="20994" xr:uid="{6C7D5460-327E-4C5F-9C6B-D65E0746DB40}"/>
    <cellStyle name="20% - Énfasis1 7 2 2_IPI" xfId="36752" xr:uid="{129C5C7D-8F7A-41DF-87B0-1FB7A0FCBE70}"/>
    <cellStyle name="20% - Énfasis1 7 2 3" xfId="7215" xr:uid="{1DCCE90F-46E8-4069-A9F9-A81D3435DF5C}"/>
    <cellStyle name="20% - Énfasis1 7 2 3 2" xfId="23722" xr:uid="{274D00AC-0284-4F28-91FC-C5CB2067DA25}"/>
    <cellStyle name="20% - Énfasis1 7 2 4" xfId="11344" xr:uid="{6EE13AE5-F60F-418A-8924-98A575E60E0B}"/>
    <cellStyle name="20% - Énfasis1 7 2 4 2" xfId="26371" xr:uid="{99CBEE6E-EF89-4E25-B3EE-3A3FAC5B40E0}"/>
    <cellStyle name="20% - Énfasis1 7 2 5" xfId="16937" xr:uid="{4FB85CF2-2132-4973-8082-1E81C9295A60}"/>
    <cellStyle name="20% - Énfasis1 7 2 5 2" xfId="28849" xr:uid="{FFF5E594-2A46-42AB-B480-1705C04FF0A2}"/>
    <cellStyle name="20% - Énfasis1 7 2 6" xfId="18963" xr:uid="{6285800C-E74C-43C9-A67F-00301D16991C}"/>
    <cellStyle name="20% - Énfasis1 7 2 6 2" xfId="30875" xr:uid="{3C1CEA08-D9A8-4EAD-AB8F-713145900686}"/>
    <cellStyle name="20% - Énfasis1 7 2 7" xfId="20993" xr:uid="{E4C9285B-247E-46EF-A235-7E5DB49E7B31}"/>
    <cellStyle name="20% - Énfasis1 7 2_IPI" xfId="35757" xr:uid="{1864EF5C-243B-441F-BB58-91FC7C9077B9}"/>
    <cellStyle name="20% - Énfasis1 7 3" xfId="2739" xr:uid="{751B5FA2-FD30-4719-90EA-722DC186BE2F}"/>
    <cellStyle name="20% - Énfasis1 7 3 2" xfId="5268" xr:uid="{10439E38-5AB3-4341-81E4-B81AFE6B45FE}"/>
    <cellStyle name="20% - Énfasis1 7 3 2 2" xfId="10463" xr:uid="{C147BFFC-ECAB-41CF-80F8-24ADC317E2AE}"/>
    <cellStyle name="20% - Énfasis1 7 3 2 2 2" xfId="25608" xr:uid="{B61C6087-3767-4E39-9A89-94836438225C}"/>
    <cellStyle name="20% - Énfasis1 7 3 2 3" xfId="11347" xr:uid="{01289842-62A2-43AE-AB83-C3EE21A51E03}"/>
    <cellStyle name="20% - Énfasis1 7 3 2 3 2" xfId="26374" xr:uid="{8539E91E-3C43-47F9-8C68-BC621BF0D6B3}"/>
    <cellStyle name="20% - Énfasis1 7 3 2 4" xfId="16940" xr:uid="{EA4CD519-806B-4ACB-B28E-63321884083C}"/>
    <cellStyle name="20% - Énfasis1 7 3 2 4 2" xfId="28852" xr:uid="{37938568-B20F-4121-B76F-D8381C994818}"/>
    <cellStyle name="20% - Énfasis1 7 3 2 5" xfId="18966" xr:uid="{2B4D37E8-02A2-426B-BA3D-DF5281854C80}"/>
    <cellStyle name="20% - Énfasis1 7 3 2 5 2" xfId="30878" xr:uid="{A82E331F-8CD3-49D4-8FA3-26B04C4F2851}"/>
    <cellStyle name="20% - Énfasis1 7 3 2 6" xfId="20996" xr:uid="{06ADF469-0A23-4620-8434-3F813DF8A786}"/>
    <cellStyle name="20% - Énfasis1 7 3 2_IPI" xfId="36003" xr:uid="{4D9E75F7-29CC-45B0-87EB-80368A83BDC4}"/>
    <cellStyle name="20% - Énfasis1 7 3 3" xfId="7959" xr:uid="{9E185328-8F8F-4EA1-888C-50E770772D59}"/>
    <cellStyle name="20% - Énfasis1 7 3 3 2" xfId="23941" xr:uid="{FAD8FB19-6F83-4ED1-8481-29750CA77CC9}"/>
    <cellStyle name="20% - Énfasis1 7 3 4" xfId="11346" xr:uid="{DF42F8D8-8096-4778-B521-D5D3A9D05F76}"/>
    <cellStyle name="20% - Énfasis1 7 3 4 2" xfId="26373" xr:uid="{98698D78-1292-493C-B77E-3EEC08687118}"/>
    <cellStyle name="20% - Énfasis1 7 3 5" xfId="16939" xr:uid="{73A6FDBF-19F7-41EE-BF4D-56375FB089AB}"/>
    <cellStyle name="20% - Énfasis1 7 3 5 2" xfId="28851" xr:uid="{2D9AE6F2-E23E-4F00-AEA4-B6E7D13E0C39}"/>
    <cellStyle name="20% - Énfasis1 7 3 6" xfId="18965" xr:uid="{02E7C6D9-A11E-479A-988E-6966CEDAA13A}"/>
    <cellStyle name="20% - Énfasis1 7 3 6 2" xfId="30877" xr:uid="{5CBDD1CE-DBD1-4725-9060-5292A114222C}"/>
    <cellStyle name="20% - Énfasis1 7 3 7" xfId="20995" xr:uid="{8D2ECFD7-9C68-41B5-BA18-01900F71322F}"/>
    <cellStyle name="20% - Énfasis1 7 3_IPI" xfId="34479" xr:uid="{ADC412EF-B9CD-43DA-BE61-0FCDD9905C36}"/>
    <cellStyle name="20% - Énfasis1 7 4" xfId="3810" xr:uid="{B2852892-4F26-440B-9947-CAAA3421EE11}"/>
    <cellStyle name="20% - Énfasis1 7 4 2" xfId="9005" xr:uid="{FC7823AF-8434-449D-A49F-DB0C72E77368}"/>
    <cellStyle name="20% - Énfasis1 7 4 2 2" xfId="24887" xr:uid="{0DC328EE-9F65-46EB-BB76-ECEDA66CEDBB}"/>
    <cellStyle name="20% - Énfasis1 7 4 3" xfId="11348" xr:uid="{60049052-2E32-45CA-B0C5-D0FFE58FE9B8}"/>
    <cellStyle name="20% - Énfasis1 7 4 3 2" xfId="26375" xr:uid="{6EB528D5-4C0E-4266-8B2F-3478A0F78403}"/>
    <cellStyle name="20% - Énfasis1 7 4 4" xfId="16941" xr:uid="{C986BB76-B8D5-42C0-913D-D839BCFF8516}"/>
    <cellStyle name="20% - Énfasis1 7 4 4 2" xfId="28853" xr:uid="{F999A127-841E-4635-8E58-B95918387780}"/>
    <cellStyle name="20% - Énfasis1 7 4 5" xfId="18967" xr:uid="{021635F0-26F8-407C-9423-E9737C0D4953}"/>
    <cellStyle name="20% - Énfasis1 7 4 5 2" xfId="30879" xr:uid="{4E17C9D8-9A9F-400A-B807-630192B60A2E}"/>
    <cellStyle name="20% - Énfasis1 7 4 6" xfId="20997" xr:uid="{0447983D-843A-44A5-8D39-04B3EAB2C044}"/>
    <cellStyle name="20% - Énfasis1 7 4_IPI" xfId="35586" xr:uid="{89413B5F-9679-45F3-A90D-9F56E5E27D2B}"/>
    <cellStyle name="20% - Énfasis1 7 5" xfId="6500" xr:uid="{5627AF18-8DC2-4F20-9809-37E43502C4A1}"/>
    <cellStyle name="20% - Énfasis1 7 5 2" xfId="15888" xr:uid="{B231E320-05A1-4E14-81E1-8B4DE85C32A5}"/>
    <cellStyle name="20% - Énfasis1 7 5 2 2" xfId="27983" xr:uid="{5B97783C-61B0-44B7-98E7-580C4B8A4F27}"/>
    <cellStyle name="20% - Énfasis1 7 5 3" xfId="18540" xr:uid="{83B891AA-5940-45D7-90D2-8BB6C42FC275}"/>
    <cellStyle name="20% - Énfasis1 7 5 3 2" xfId="30452" xr:uid="{972CFA33-EB74-4CA8-9F35-1DE605F3ADD6}"/>
    <cellStyle name="20% - Énfasis1 7 5 4" xfId="20567" xr:uid="{D8693DB3-05B2-4C56-A86A-18656321B181}"/>
    <cellStyle name="20% - Énfasis1 7 5 4 2" xfId="32479" xr:uid="{033B9F2F-A605-409B-8798-EBD0C8DD0976}"/>
    <cellStyle name="20% - Énfasis1 7 5 5" xfId="22594" xr:uid="{952387BD-0C91-4C5A-923B-E66A3DC74E0D}"/>
    <cellStyle name="20% - Énfasis1 7 5_IPI" xfId="33121" xr:uid="{FE254DC2-1E1E-4EC7-B780-3A0F02F118B4}"/>
    <cellStyle name="20% - Énfasis1 7 6" xfId="11343" xr:uid="{5A1463B8-6951-4218-B441-E9D69A8D7200}"/>
    <cellStyle name="20% - Énfasis1 7 6 2" xfId="26370" xr:uid="{F4D02996-2BB2-4EC3-B8B2-AB7788999B8D}"/>
    <cellStyle name="20% - Énfasis1 7 7" xfId="16468" xr:uid="{44F11DEC-E7F5-43EC-8180-40E48949E80D}"/>
    <cellStyle name="20% - Énfasis1 7 7 2" xfId="28382" xr:uid="{2A962B17-B068-4E63-80D3-49C4F50A455E}"/>
    <cellStyle name="20% - Énfasis1 7 8" xfId="16936" xr:uid="{8C55EBAE-5CBA-4FBF-A66F-E601C158D72D}"/>
    <cellStyle name="20% - Énfasis1 7 8 2" xfId="28848" xr:uid="{2974E4C9-13D2-467D-8A72-12302BBF45D2}"/>
    <cellStyle name="20% - Énfasis1 7 9" xfId="18962" xr:uid="{384A78C6-4B43-4016-96EA-693B1EFFEA37}"/>
    <cellStyle name="20% - Énfasis1 7 9 2" xfId="30874" xr:uid="{0A1F629F-76B4-40C0-9207-95BD4B109945}"/>
    <cellStyle name="20% - Énfasis1 7_IPI" xfId="33044" xr:uid="{9E724F33-3D81-4893-A1CE-28ADCF3FB43C}"/>
    <cellStyle name="20% - Énfasis1 8" xfId="1314" xr:uid="{3202E655-A92A-4414-BA40-9D5B51928FBF}"/>
    <cellStyle name="20% - Énfasis1 8 2" xfId="2127" xr:uid="{AF16BD27-2883-4F6B-BF1B-A3F125C4EDDC}"/>
    <cellStyle name="20% - Énfasis1 8 2 2" xfId="4695" xr:uid="{0425065C-66AA-49E6-A666-AE3AD9BDB335}"/>
    <cellStyle name="20% - Énfasis1 8 2 2 2" xfId="9890" xr:uid="{66CD7266-39B8-4829-873B-19922DAC7D75}"/>
    <cellStyle name="20% - Énfasis1 8 2 2 3" xfId="11351" xr:uid="{1B80E680-EC83-421E-AC55-2B7EB9AE1935}"/>
    <cellStyle name="20% - Énfasis1 8 2 2_IPI" xfId="35627" xr:uid="{36890772-9A2B-4B9A-BD39-530EEB354742}"/>
    <cellStyle name="20% - Énfasis1 8 2 3" xfId="7386" xr:uid="{062925C3-5BAE-4734-96AE-3043285EC5BD}"/>
    <cellStyle name="20% - Énfasis1 8 2 4" xfId="11350" xr:uid="{F6A20EB4-8C34-43CE-8C36-0005D51DB1B3}"/>
    <cellStyle name="20% - Énfasis1 8 2_IPI" xfId="35871" xr:uid="{90BE4110-ABA7-4E86-9523-0639682F893A}"/>
    <cellStyle name="20% - Énfasis1 8 3" xfId="2719" xr:uid="{4AA6840C-4BF8-4D94-9263-CA311C9C76E8}"/>
    <cellStyle name="20% - Énfasis1 8 3 2" xfId="5251" xr:uid="{47B5952B-6E16-4261-BB95-9CA18362FEC2}"/>
    <cellStyle name="20% - Énfasis1 8 3 2 2" xfId="10446" xr:uid="{00C215A0-D8F5-4597-9BA8-F0AF2D455582}"/>
    <cellStyle name="20% - Énfasis1 8 3 2 2 2" xfId="25591" xr:uid="{07AFC30D-1BBD-424F-ABD3-4AF9FDF7C2BF}"/>
    <cellStyle name="20% - Énfasis1 8 3 2 3" xfId="11353" xr:uid="{13DCE0D8-CA57-4A5F-A158-084C9E96FD7C}"/>
    <cellStyle name="20% - Énfasis1 8 3 2 3 2" xfId="26377" xr:uid="{BAC8CC2E-1688-4A2F-992A-8C8ED7D39E09}"/>
    <cellStyle name="20% - Énfasis1 8 3 2 4" xfId="16943" xr:uid="{2DF1D9E5-015B-4C2D-ABC4-B8EC2DB4D561}"/>
    <cellStyle name="20% - Énfasis1 8 3 2 4 2" xfId="28855" xr:uid="{F7272DC8-33FF-49D6-934C-CA4E5DA0D93E}"/>
    <cellStyle name="20% - Énfasis1 8 3 2 5" xfId="18969" xr:uid="{724152A7-A877-42B9-BB13-9E6C0FD1A7CF}"/>
    <cellStyle name="20% - Énfasis1 8 3 2 5 2" xfId="30881" xr:uid="{52913502-99AB-4C9B-9C26-F38DB1C39BD8}"/>
    <cellStyle name="20% - Énfasis1 8 3 2 6" xfId="20999" xr:uid="{6509FCED-CF94-403B-9479-A50FE285B06C}"/>
    <cellStyle name="20% - Énfasis1 8 3 2_IPI" xfId="36253" xr:uid="{A8888623-467D-4B3B-B6C3-3D9BD67A997C}"/>
    <cellStyle name="20% - Énfasis1 8 3 3" xfId="7942" xr:uid="{0BC75644-9CDB-475E-9DCA-4F389DA8B663}"/>
    <cellStyle name="20% - Énfasis1 8 3 3 2" xfId="23925" xr:uid="{19B44EA5-6293-4616-BBD8-AC3206D70828}"/>
    <cellStyle name="20% - Énfasis1 8 3 4" xfId="11352" xr:uid="{BFD885A1-2550-4F8E-8287-B21FA017FA92}"/>
    <cellStyle name="20% - Énfasis1 8 3 4 2" xfId="26376" xr:uid="{216F011F-89A7-41DD-A101-3DBBCEF66204}"/>
    <cellStyle name="20% - Énfasis1 8 3 5" xfId="16942" xr:uid="{770490A8-2F60-40C3-9BE8-1174A0F686AE}"/>
    <cellStyle name="20% - Énfasis1 8 3 5 2" xfId="28854" xr:uid="{9DCF8F98-5C11-46B2-8796-2E8D53E889EE}"/>
    <cellStyle name="20% - Énfasis1 8 3 6" xfId="18968" xr:uid="{B0DE481F-35C1-4076-A71E-0A53B108F5D3}"/>
    <cellStyle name="20% - Énfasis1 8 3 6 2" xfId="30880" xr:uid="{AE3B3B52-0BC9-4BF3-8456-1D255C40C4EB}"/>
    <cellStyle name="20% - Énfasis1 8 3 7" xfId="20998" xr:uid="{1566601B-65E9-4370-B776-D9A1684BA2D0}"/>
    <cellStyle name="20% - Énfasis1 8 3_IPI" xfId="33736" xr:uid="{C8C0A5A5-5173-4A4C-B85F-D6E1E07E394A}"/>
    <cellStyle name="20% - Énfasis1 8 4" xfId="2740" xr:uid="{1A95F8AE-8750-4AE5-805F-159E6A078D13}"/>
    <cellStyle name="20% - Énfasis1 8 4 2" xfId="5269" xr:uid="{B36957EC-006B-4BC0-A9FC-F942E29658DC}"/>
    <cellStyle name="20% - Énfasis1 8 4 2 2" xfId="10464" xr:uid="{D5E51DCD-F35B-4D83-B086-B0E566ACEEA6}"/>
    <cellStyle name="20% - Énfasis1 8 4 2 2 2" xfId="25609" xr:uid="{E6355379-FE04-45AB-ACAB-2ECB8E42DA0C}"/>
    <cellStyle name="20% - Énfasis1 8 4 2 3" xfId="11355" xr:uid="{00C8BC2F-918C-454D-BC49-2E5DB54B58D3}"/>
    <cellStyle name="20% - Énfasis1 8 4 2 3 2" xfId="26379" xr:uid="{3A7D01A0-1D89-4228-92C1-4502CC624106}"/>
    <cellStyle name="20% - Énfasis1 8 4 2 4" xfId="16945" xr:uid="{DCC2A4B3-FB72-4058-9678-6F8D44FBB8B4}"/>
    <cellStyle name="20% - Énfasis1 8 4 2 4 2" xfId="28857" xr:uid="{D8A08504-7F5D-4471-8B63-BFE8A2E64E1D}"/>
    <cellStyle name="20% - Énfasis1 8 4 2 5" xfId="18971" xr:uid="{4EB77762-3457-44F8-9751-765266F90390}"/>
    <cellStyle name="20% - Énfasis1 8 4 2 5 2" xfId="30883" xr:uid="{950AC507-345D-4FE3-B10E-6487276106CB}"/>
    <cellStyle name="20% - Énfasis1 8 4 2 6" xfId="21001" xr:uid="{45484A69-B524-4FDC-A01B-5229D8849A4D}"/>
    <cellStyle name="20% - Énfasis1 8 4 2_IPI" xfId="33303" xr:uid="{1514AF6D-2B63-43E8-954D-5FE094B08D4C}"/>
    <cellStyle name="20% - Énfasis1 8 4 3" xfId="7960" xr:uid="{A1E2226D-41C4-416B-9654-6204E16168EB}"/>
    <cellStyle name="20% - Énfasis1 8 4 3 2" xfId="23942" xr:uid="{9938B9BD-184B-4FDC-9214-7C528118E434}"/>
    <cellStyle name="20% - Énfasis1 8 4 4" xfId="11354" xr:uid="{D66C2748-2D1E-485E-9DCD-674C6A45BFB8}"/>
    <cellStyle name="20% - Énfasis1 8 4 4 2" xfId="26378" xr:uid="{367B75FA-D8AC-4BF6-8804-8FF0963F5871}"/>
    <cellStyle name="20% - Énfasis1 8 4 5" xfId="16944" xr:uid="{E55C04BF-2C38-4033-966E-DB4FAED0EFF5}"/>
    <cellStyle name="20% - Énfasis1 8 4 5 2" xfId="28856" xr:uid="{307F7C4F-3CE3-4F55-A901-9E7AE3AF1922}"/>
    <cellStyle name="20% - Énfasis1 8 4 6" xfId="18970" xr:uid="{2C82F40E-3B59-4CC9-96D0-27C0049F527E}"/>
    <cellStyle name="20% - Énfasis1 8 4 6 2" xfId="30882" xr:uid="{774C790C-F9D1-47EB-AD95-38872EBCE9E4}"/>
    <cellStyle name="20% - Énfasis1 8 4 7" xfId="21000" xr:uid="{F96EEDB6-6030-4D42-B398-837A31B3DF5C}"/>
    <cellStyle name="20% - Énfasis1 8 4_IPI" xfId="32870" xr:uid="{4B506D66-196E-49E9-B1CF-24C39A000F3F}"/>
    <cellStyle name="20% - Énfasis1 8 5" xfId="3953" xr:uid="{D1910F44-CD88-4721-939D-D49951911C50}"/>
    <cellStyle name="20% - Énfasis1 8 5 2" xfId="9148" xr:uid="{39D424CA-A79F-43D7-8939-C79D6C2994D3}"/>
    <cellStyle name="20% - Énfasis1 8 5 3" xfId="11356" xr:uid="{87982BD1-F1BB-4F53-8599-B97DFC80EC1A}"/>
    <cellStyle name="20% - Énfasis1 8 5_IPI" xfId="32881" xr:uid="{359BE49A-D115-4780-A5FB-2D871A961F56}"/>
    <cellStyle name="20% - Énfasis1 8 6" xfId="6643" xr:uid="{D261B330-CE15-42C5-9122-4C795E01C38A}"/>
    <cellStyle name="20% - Énfasis1 8 6 2" xfId="15887" xr:uid="{76EB99B1-6532-4FD9-B63E-C77CE920B77A}"/>
    <cellStyle name="20% - Énfasis1 8 6 2 2" xfId="27982" xr:uid="{8736CCDB-C770-44A2-9505-503BC1551813}"/>
    <cellStyle name="20% - Énfasis1 8 6 3" xfId="18539" xr:uid="{778A094B-6E93-4B20-9F03-5E62896BC8A7}"/>
    <cellStyle name="20% - Énfasis1 8 6 3 2" xfId="30451" xr:uid="{5B272DDE-9EFF-4238-9E2E-B493C643FEF5}"/>
    <cellStyle name="20% - Énfasis1 8 6 4" xfId="20566" xr:uid="{ADD7E047-B30A-442E-89DA-CD433EA89152}"/>
    <cellStyle name="20% - Énfasis1 8 6 4 2" xfId="32478" xr:uid="{E81B83DA-386B-445E-9481-E8216138EDEA}"/>
    <cellStyle name="20% - Énfasis1 8 6 5" xfId="22593" xr:uid="{211AFA47-5839-466E-8BFC-A430F033DB8B}"/>
    <cellStyle name="20% - Énfasis1 8 6_IPI" xfId="33934" xr:uid="{68F55C3E-AC0D-4463-AA29-E6A501689455}"/>
    <cellStyle name="20% - Énfasis1 8 7" xfId="11349" xr:uid="{AE1E1760-E2E8-4FDE-87BE-4508D9672C30}"/>
    <cellStyle name="20% - Énfasis1 8_IPI" xfId="35716" xr:uid="{00B661C0-8F9B-462E-B91A-B3AFC33C6F8A}"/>
    <cellStyle name="20% - Énfasis1 9" xfId="1355" xr:uid="{D248F8C2-F7E1-4E77-AACB-EE088C8AF63A}"/>
    <cellStyle name="20% - Énfasis1 9 2" xfId="1714" xr:uid="{B9AC3D3F-8CB2-4486-B170-1E41F9943B28}"/>
    <cellStyle name="20% - Énfasis1 9 2 2" xfId="2129" xr:uid="{B41169BD-633E-4386-8976-2E18B674CCD5}"/>
    <cellStyle name="20% - Énfasis1 9 2 2 2" xfId="4697" xr:uid="{9960AE2C-B925-4C09-8DE6-B506F4867BA1}"/>
    <cellStyle name="20% - Énfasis1 9 2 2 2 2" xfId="9892" xr:uid="{0C94C3CF-136D-4BB9-8ADA-B628148D965C}"/>
    <cellStyle name="20% - Énfasis1 9 2 2 2 3" xfId="11360" xr:uid="{23334B38-C783-442D-A943-D6483D5D73D9}"/>
    <cellStyle name="20% - Énfasis1 9 2 2 2_IPI" xfId="38405" xr:uid="{1EB5F1CD-A43B-47D8-A595-9CBB4D1F0FC7}"/>
    <cellStyle name="20% - Énfasis1 9 2 2 3" xfId="7388" xr:uid="{08384B90-BE30-4830-A58F-501CFAD30D58}"/>
    <cellStyle name="20% - Énfasis1 9 2 2 4" xfId="11359" xr:uid="{5A12F1C3-AA56-4C75-9EE8-8E48FCAD00EC}"/>
    <cellStyle name="20% - Énfasis1 9 2 2_IPI" xfId="36399" xr:uid="{38782C5C-FABD-4B1D-A1D6-D318A2C913A2}"/>
    <cellStyle name="20% - Énfasis1 9 2 3" xfId="4305" xr:uid="{F68B2826-0E9E-4C3C-976B-A0841FBE3049}"/>
    <cellStyle name="20% - Énfasis1 9 2 3 2" xfId="9500" xr:uid="{D201E8FD-ED70-48B2-A69B-64D7D341CE2F}"/>
    <cellStyle name="20% - Énfasis1 9 2 3 3" xfId="11361" xr:uid="{958CFC45-CB7B-4541-B2B5-4BCF363DFCA2}"/>
    <cellStyle name="20% - Énfasis1 9 2 3_IPI" xfId="33423" xr:uid="{98065AE2-D28C-4D76-BCB2-6E7E084C4624}"/>
    <cellStyle name="20% - Énfasis1 9 2 4" xfId="6996" xr:uid="{8F2FB678-29A6-41BD-B608-60896929DEAD}"/>
    <cellStyle name="20% - Énfasis1 9 2 5" xfId="11358" xr:uid="{F3FAB655-39F3-4E96-BB1C-8174F3B235CD}"/>
    <cellStyle name="20% - Énfasis1 9 2_IPI" xfId="33596" xr:uid="{FD690929-40FA-4763-A8F0-8CFD0A1894E8}"/>
    <cellStyle name="20% - Énfasis1 9 3" xfId="2128" xr:uid="{BE05EF3A-7B57-4203-A6DC-0A9161A74596}"/>
    <cellStyle name="20% - Énfasis1 9 3 2" xfId="4696" xr:uid="{7910E288-FE2D-4952-ADB9-AA7B6A46DBB1}"/>
    <cellStyle name="20% - Énfasis1 9 3 2 2" xfId="9891" xr:uid="{24DA1559-D745-4E41-8CFE-08F8DE278182}"/>
    <cellStyle name="20% - Énfasis1 9 3 2 2 2" xfId="25430" xr:uid="{BC0367A8-6B28-4912-9DA3-26EBD34C8CB5}"/>
    <cellStyle name="20% - Énfasis1 9 3 2 3" xfId="11363" xr:uid="{9F21D6D7-EE6D-48CB-BE45-651331625241}"/>
    <cellStyle name="20% - Énfasis1 9 3 2 3 2" xfId="26382" xr:uid="{A132B958-CD32-4CB9-AF62-4D232296E8F6}"/>
    <cellStyle name="20% - Énfasis1 9 3 2 4" xfId="16948" xr:uid="{747D2F47-9935-41A7-8DF5-07A62F523136}"/>
    <cellStyle name="20% - Énfasis1 9 3 2 4 2" xfId="28860" xr:uid="{D90EBE0B-4BAD-4BCA-A267-D5D34E1EFD6D}"/>
    <cellStyle name="20% - Énfasis1 9 3 2 5" xfId="18974" xr:uid="{41BBAB7B-295A-4478-8DB5-D42964A73FE8}"/>
    <cellStyle name="20% - Énfasis1 9 3 2 5 2" xfId="30886" xr:uid="{25AC6341-6F78-4DE6-9DB1-70439971EE52}"/>
    <cellStyle name="20% - Énfasis1 9 3 2 6" xfId="21004" xr:uid="{B159C5BB-DDED-44E7-9E3E-4C8CC005D057}"/>
    <cellStyle name="20% - Énfasis1 9 3 2_IPI" xfId="36379" xr:uid="{E6F632D9-0E50-4EAA-9512-BA64641DDF89}"/>
    <cellStyle name="20% - Énfasis1 9 3 3" xfId="7387" xr:uid="{0CC7E118-836C-4060-A5CF-8DACBE3D86AC}"/>
    <cellStyle name="20% - Énfasis1 9 3 3 2" xfId="23767" xr:uid="{2D3BDDD5-B869-447A-97D1-45C8723FBD78}"/>
    <cellStyle name="20% - Énfasis1 9 3 4" xfId="11362" xr:uid="{AB7D0F66-4E2A-4BD0-974C-506427801E61}"/>
    <cellStyle name="20% - Énfasis1 9 3 4 2" xfId="26381" xr:uid="{4791A15D-5977-4736-BF6A-3CC54A4B52E8}"/>
    <cellStyle name="20% - Énfasis1 9 3 5" xfId="16947" xr:uid="{D6594DBA-0ADD-47DE-BBDF-EB0DA4DEEA22}"/>
    <cellStyle name="20% - Énfasis1 9 3 5 2" xfId="28859" xr:uid="{4669A9C6-01F9-4914-8450-179CBC4A7260}"/>
    <cellStyle name="20% - Énfasis1 9 3 6" xfId="18973" xr:uid="{45AE639D-2116-4E66-803B-2FA065F2D16D}"/>
    <cellStyle name="20% - Énfasis1 9 3 6 2" xfId="30885" xr:uid="{55BEEE20-77A7-4A6B-BE39-CA4B884A1E94}"/>
    <cellStyle name="20% - Énfasis1 9 3 7" xfId="21003" xr:uid="{66A8D87F-3208-400A-B6DB-0A40570C840F}"/>
    <cellStyle name="20% - Énfasis1 9 3_IPI" xfId="37414" xr:uid="{DC3BBEA0-C97E-4BC4-AA99-059938184800}"/>
    <cellStyle name="20% - Énfasis1 9 4" xfId="3991" xr:uid="{5024DF29-2ECA-44A6-83FC-CEE63D8E6A2F}"/>
    <cellStyle name="20% - Énfasis1 9 4 2" xfId="9186" xr:uid="{19F9ED66-95B2-460D-A0AD-152C3A7DFAA1}"/>
    <cellStyle name="20% - Énfasis1 9 4 2 2" xfId="24951" xr:uid="{918BF1FC-9E90-4EE1-AC3D-1FDC1938E26C}"/>
    <cellStyle name="20% - Énfasis1 9 4 3" xfId="11364" xr:uid="{5D04785C-2366-4A96-A7D7-5BFBB1E01F6E}"/>
    <cellStyle name="20% - Énfasis1 9 4 3 2" xfId="26383" xr:uid="{6AA8BE3D-7F25-4164-B7DF-BB9AAFD90502}"/>
    <cellStyle name="20% - Énfasis1 9 4 4" xfId="16949" xr:uid="{7716BAB6-F9D5-4D9D-BF53-B16FBCAD1CC9}"/>
    <cellStyle name="20% - Énfasis1 9 4 4 2" xfId="28861" xr:uid="{2B1C03B4-BCAD-4981-8A92-630189A20D79}"/>
    <cellStyle name="20% - Énfasis1 9 4 5" xfId="18975" xr:uid="{00CD8887-A1C8-4A46-9603-429743DF6EA2}"/>
    <cellStyle name="20% - Énfasis1 9 4 5 2" xfId="30887" xr:uid="{CBA3DB3B-A860-4416-80FD-13DDFA63D556}"/>
    <cellStyle name="20% - Énfasis1 9 4 6" xfId="21005" xr:uid="{FAA4C26D-D218-432A-ADF1-6EB2D35B0C91}"/>
    <cellStyle name="20% - Énfasis1 9 4_IPI" xfId="33036" xr:uid="{F7359A09-8099-48B0-87FD-1F3FDEB8ED6D}"/>
    <cellStyle name="20% - Énfasis1 9 5" xfId="6681" xr:uid="{AA4B06CA-C904-4C3D-BA06-DDD03E623C75}"/>
    <cellStyle name="20% - Énfasis1 9 5 2" xfId="23296" xr:uid="{47083A5A-24B9-4634-8ECC-E7C37D11439F}"/>
    <cellStyle name="20% - Énfasis1 9 6" xfId="11357" xr:uid="{77863F19-5164-4E35-B0C3-BD1D01DB4145}"/>
    <cellStyle name="20% - Énfasis1 9 6 2" xfId="26380" xr:uid="{B553D4D3-52C1-4EB6-9C97-A3A9587CC64C}"/>
    <cellStyle name="20% - Énfasis1 9 7" xfId="16946" xr:uid="{3137A6B3-44A2-4A7E-A6E3-699170B77A6C}"/>
    <cellStyle name="20% - Énfasis1 9 7 2" xfId="28858" xr:uid="{7BB7E170-53CD-4D8F-80ED-75388289F6A2}"/>
    <cellStyle name="20% - Énfasis1 9 8" xfId="18972" xr:uid="{3ABA335A-0F7D-419F-BF69-BE806629E1AA}"/>
    <cellStyle name="20% - Énfasis1 9 8 2" xfId="30884" xr:uid="{33563C82-40FB-4745-B131-E353EA1AC51D}"/>
    <cellStyle name="20% - Énfasis1 9 9" xfId="21002" xr:uid="{270D2B2D-F984-4E8C-AA02-3A4DC782F8A0}"/>
    <cellStyle name="20% - Énfasis1 9_IPI" xfId="35830" xr:uid="{FEAB3B4A-794E-448E-8E37-1B9FAFFC3E7A}"/>
    <cellStyle name="20% - Énfasis2 10" xfId="2130" xr:uid="{AA46DA05-93C0-4ACA-92EE-8797DE6A3119}"/>
    <cellStyle name="20% - Énfasis2 10 2" xfId="4698" xr:uid="{FAAAE44B-3662-4B1F-ACDC-685A1DD2870C}"/>
    <cellStyle name="20% - Énfasis2 10 2 2" xfId="9893" xr:uid="{830EFA4B-76C3-4A37-B150-900268BA13C4}"/>
    <cellStyle name="20% - Énfasis2 10 2_IPI" xfId="33077" xr:uid="{668D802A-3DE4-4771-93EF-C6FD376F55F1}"/>
    <cellStyle name="20% - Énfasis2 10 3" xfId="7389" xr:uid="{2254EAFE-2985-4CDE-B879-11AA1269F62C}"/>
    <cellStyle name="20% - Énfasis2 10_IPI" xfId="32900" xr:uid="{5CD0F982-349D-426B-8334-FD03636AAD39}"/>
    <cellStyle name="20% - Énfasis2 11" xfId="2741" xr:uid="{DB80759F-8009-40AA-90C6-8325E8D0E7E8}"/>
    <cellStyle name="20% - Énfasis2 11 2" xfId="5270" xr:uid="{E4A0061E-2C4E-49AB-B2E7-AC8FF434564D}"/>
    <cellStyle name="20% - Énfasis2 11 2 2" xfId="10465" xr:uid="{819FD026-1CF7-4108-A1B2-37E706DD8181}"/>
    <cellStyle name="20% - Énfasis2 11 2 2 2" xfId="25610" xr:uid="{F6014199-F4EF-467E-8165-B52B76F827CA}"/>
    <cellStyle name="20% - Énfasis2 11 2 3" xfId="11366" xr:uid="{A9D77814-87BD-4E43-89CF-0930E3D01897}"/>
    <cellStyle name="20% - Énfasis2 11 2 3 2" xfId="26385" xr:uid="{F64F3054-51F4-4C58-983F-54220E6A4708}"/>
    <cellStyle name="20% - Énfasis2 11 2 4" xfId="16951" xr:uid="{9EAF0023-61C0-4EAB-A166-0F94AD51F0DC}"/>
    <cellStyle name="20% - Énfasis2 11 2 4 2" xfId="28863" xr:uid="{133CA9E4-EEE2-4890-BF7B-B2FC4258BBDC}"/>
    <cellStyle name="20% - Énfasis2 11 2 5" xfId="18977" xr:uid="{2E7D8A20-6CA4-4599-95B7-64AD68DF0F9D}"/>
    <cellStyle name="20% - Énfasis2 11 2 5 2" xfId="30889" xr:uid="{E0118C8C-E9E8-4CA4-8216-EDF6EEB71DBB}"/>
    <cellStyle name="20% - Énfasis2 11 2 6" xfId="21007" xr:uid="{548DF07C-7FB7-4A3C-8804-20706F9C724D}"/>
    <cellStyle name="20% - Énfasis2 11 2_IPI" xfId="38279" xr:uid="{B6A7B2A2-326E-4CB2-A846-55292A11492B}"/>
    <cellStyle name="20% - Énfasis2 11 3" xfId="7961" xr:uid="{5E799F33-4722-4598-9F5E-3A8938C0A156}"/>
    <cellStyle name="20% - Énfasis2 11 3 2" xfId="23943" xr:uid="{A002B40C-EF9C-4C32-8320-3EBA5BB37F90}"/>
    <cellStyle name="20% - Énfasis2 11 4" xfId="11365" xr:uid="{C2D5AB11-1C35-4C75-924D-4B8F559F55AD}"/>
    <cellStyle name="20% - Énfasis2 11 4 2" xfId="26384" xr:uid="{BF03555C-DDA4-4850-B75A-BC65D112AA01}"/>
    <cellStyle name="20% - Énfasis2 11 5" xfId="16950" xr:uid="{C74F6502-A96C-4BCD-8133-59E9BFFAEEA5}"/>
    <cellStyle name="20% - Énfasis2 11 5 2" xfId="28862" xr:uid="{D407DB64-E63A-4A1E-B372-F0C4D149E953}"/>
    <cellStyle name="20% - Énfasis2 11 6" xfId="18976" xr:uid="{620DB646-54F7-4B81-9F16-41073ED1C3BE}"/>
    <cellStyle name="20% - Énfasis2 11 6 2" xfId="30888" xr:uid="{C5E27C7C-C6E6-4F64-9AFC-5397EC64D66B}"/>
    <cellStyle name="20% - Énfasis2 11 7" xfId="21006" xr:uid="{D46CAD0F-E762-47FF-A50D-2F79FDC9449F}"/>
    <cellStyle name="20% - Énfasis2 11_IPI" xfId="36038" xr:uid="{F95D2207-EE33-45DC-A6DC-6B4074E01629}"/>
    <cellStyle name="20% - Énfasis2 12" xfId="3129" xr:uid="{44A67493-E0A2-4ABD-96C9-5A9A857C841B}"/>
    <cellStyle name="20% - Énfasis2 12 2" xfId="5651" xr:uid="{0F969C5E-1963-44EB-B06B-12CD5BC8D4AF}"/>
    <cellStyle name="20% - Énfasis2 12 2 2" xfId="10846" xr:uid="{3D8FA6A7-2067-4BF5-8648-473B0720F242}"/>
    <cellStyle name="20% - Énfasis2 12 2 2 2" xfId="25991" xr:uid="{3A56B272-96FE-4B3A-8EFA-0CBB861706B8}"/>
    <cellStyle name="20% - Énfasis2 12 2 3" xfId="11368" xr:uid="{91A6979E-4BEC-47FC-A427-B918FC4C673B}"/>
    <cellStyle name="20% - Énfasis2 12 2 3 2" xfId="26387" xr:uid="{B3810BCE-9B5B-47F5-91C8-F0DBECB7D8B4}"/>
    <cellStyle name="20% - Énfasis2 12 2 4" xfId="16953" xr:uid="{235316D6-EA20-4380-9194-EF4F83CB64B7}"/>
    <cellStyle name="20% - Énfasis2 12 2 4 2" xfId="28865" xr:uid="{D1C968EA-2FD3-42A8-BC9B-242A0F99F579}"/>
    <cellStyle name="20% - Énfasis2 12 2 5" xfId="18979" xr:uid="{9E7351D6-DE99-4C3D-8956-2B6B14412FE9}"/>
    <cellStyle name="20% - Énfasis2 12 2 5 2" xfId="30891" xr:uid="{170F3B9C-9EBB-48B0-85E8-2ECD58B43C45}"/>
    <cellStyle name="20% - Énfasis2 12 2 6" xfId="21009" xr:uid="{FBC4B41A-2FD8-49A7-9696-B4143E09E71D}"/>
    <cellStyle name="20% - Énfasis2 12 2_IPI" xfId="32917" xr:uid="{5C9A35D4-C6E0-4AA8-AF79-A85A8288F566}"/>
    <cellStyle name="20% - Énfasis2 12 3" xfId="8342" xr:uid="{2C79B63C-EB4F-49B3-A3EF-61590824A27F}"/>
    <cellStyle name="20% - Énfasis2 12 3 2" xfId="24324" xr:uid="{135C8A2D-A310-46FC-9817-E69DB7FE5D45}"/>
    <cellStyle name="20% - Énfasis2 12 4" xfId="11367" xr:uid="{5317CBB7-C348-4B2D-B1DF-756A7CD4CE39}"/>
    <cellStyle name="20% - Énfasis2 12 4 2" xfId="26386" xr:uid="{62CE6B36-D28F-4E03-8CE8-1B458989CE47}"/>
    <cellStyle name="20% - Énfasis2 12 5" xfId="16952" xr:uid="{719EE46F-99B7-482B-89AE-AFAFB864B2C9}"/>
    <cellStyle name="20% - Énfasis2 12 5 2" xfId="28864" xr:uid="{D74FF102-46D9-495F-A43D-3FAAA721F854}"/>
    <cellStyle name="20% - Énfasis2 12 6" xfId="18978" xr:uid="{543E692B-024D-4FF1-8341-19E5FB4CA802}"/>
    <cellStyle name="20% - Énfasis2 12 6 2" xfId="30890" xr:uid="{82B51351-5EFD-46C5-B0B4-5C8E33D72F8C}"/>
    <cellStyle name="20% - Énfasis2 12 7" xfId="21008" xr:uid="{D3288F81-D594-48EA-828F-A19A522F41D3}"/>
    <cellStyle name="20% - Énfasis2 12_IPI" xfId="34134" xr:uid="{56535BE8-573E-453F-B853-1ADA44BC06D1}"/>
    <cellStyle name="20% - Énfasis2 13" xfId="3593" xr:uid="{EA42BC04-C354-4620-9B60-1949577BB843}"/>
    <cellStyle name="20% - Énfasis2 13 2" xfId="8788" xr:uid="{582FF9D5-1F62-4031-A7A2-286A277106A5}"/>
    <cellStyle name="20% - Énfasis2 13_IPI" xfId="38105" xr:uid="{C491F62F-44DD-4799-9C19-B67C4AC39C23}"/>
    <cellStyle name="20% - Énfasis2 14" xfId="5856" xr:uid="{7E2A2803-B010-4AA7-877D-E536FF8FF0F0}"/>
    <cellStyle name="20% - Énfasis2 14 2" xfId="11050" xr:uid="{A673CA84-BA14-485F-B28F-9B55A15D99CA}"/>
    <cellStyle name="20% - Énfasis2 14_IPI" xfId="33719" xr:uid="{9F4589CB-D9D4-42EC-8918-3958F568AF0E}"/>
    <cellStyle name="20% - Énfasis2 15" xfId="5872" xr:uid="{B05FFA43-5F7D-44AB-BFDE-03F634A993A1}"/>
    <cellStyle name="20% - Énfasis2 15 2" xfId="11066" xr:uid="{673F5B8A-ED76-4338-A661-663FD7EE50AB}"/>
    <cellStyle name="20% - Énfasis2 15 2 2" xfId="26196" xr:uid="{900BB4CA-AAC5-47EA-98DF-26A21549AB26}"/>
    <cellStyle name="20% - Énfasis2 15 3" xfId="11369" xr:uid="{5ADA7C4B-DFD9-4983-B8BC-58C40332C5A4}"/>
    <cellStyle name="20% - Énfasis2 15 3 2" xfId="26388" xr:uid="{904B0ED6-B926-4890-B8FD-9E2B848A616C}"/>
    <cellStyle name="20% - Énfasis2 15 4" xfId="16954" xr:uid="{4AF56BAA-6B7D-4275-AB67-7CF26619FF91}"/>
    <cellStyle name="20% - Énfasis2 15 4 2" xfId="28866" xr:uid="{682AD6A2-A4E5-44C7-805B-D78C93E41724}"/>
    <cellStyle name="20% - Énfasis2 15 5" xfId="18980" xr:uid="{318ECCDF-32AA-4516-A1DE-6FB7C94BBF8A}"/>
    <cellStyle name="20% - Énfasis2 15 5 2" xfId="30892" xr:uid="{CDA02C99-7ECB-42ED-8843-7FF3C5A20E2A}"/>
    <cellStyle name="20% - Énfasis2 15 6" xfId="21010" xr:uid="{71B0551E-F543-49F0-8CF2-15BB710C878B}"/>
    <cellStyle name="20% - Énfasis2 15_IPI" xfId="37226" xr:uid="{CD8515FC-2B74-4213-B3F5-7C4FEAA98DAA}"/>
    <cellStyle name="20% - Énfasis2 16" xfId="5905" xr:uid="{5164A079-9DEB-40F5-BB86-E6F85C1F548D}"/>
    <cellStyle name="20% - Énfasis2 16 2" xfId="11092" xr:uid="{C76A5295-C4DE-4381-B24E-370AE14C6AD4}"/>
    <cellStyle name="20% - Énfasis2 16 2 2" xfId="26216" xr:uid="{053D8286-6B5B-46BD-BEA0-6A3F30914C1F}"/>
    <cellStyle name="20% - Énfasis2 16 3" xfId="11370" xr:uid="{1094AFE9-D366-484C-A3CB-5B368E91D8B2}"/>
    <cellStyle name="20% - Énfasis2 16 3 2" xfId="26389" xr:uid="{0B149D4E-56D9-4B2E-81EE-DEC01622548B}"/>
    <cellStyle name="20% - Énfasis2 16 4" xfId="16955" xr:uid="{71127C57-3399-4B1F-A5B9-E619EE06B61C}"/>
    <cellStyle name="20% - Énfasis2 16 4 2" xfId="28867" xr:uid="{B1004841-D97C-43F1-8CD2-F7481DD6212E}"/>
    <cellStyle name="20% - Énfasis2 16 5" xfId="18981" xr:uid="{019BDB07-8386-4C29-BDBD-E84356EBE329}"/>
    <cellStyle name="20% - Énfasis2 16 5 2" xfId="30893" xr:uid="{A8B1E141-CE72-4ED9-8CAF-26F4AF5A2C6E}"/>
    <cellStyle name="20% - Énfasis2 16 6" xfId="21011" xr:uid="{2A73AB0D-9FE0-46ED-8D19-BF4854AC482D}"/>
    <cellStyle name="20% - Énfasis2 16_IPI" xfId="34027" xr:uid="{BA3095BE-80CD-4ECB-B5EE-2AD0CB9C9C71}"/>
    <cellStyle name="20% - Énfasis2 17" xfId="6005" xr:uid="{9914B4F2-E919-483D-9990-711BFC4B0E0F}"/>
    <cellStyle name="20% - Énfasis2 17 2" xfId="11162" xr:uid="{16DDD103-A92E-4F9C-BFB2-55362D24864F}"/>
    <cellStyle name="20% - Énfasis2 17 2 2" xfId="26282" xr:uid="{144F8269-3FC4-4855-8E5F-175D03C4773C}"/>
    <cellStyle name="20% - Énfasis2 17 3" xfId="15886" xr:uid="{DB94E6B3-AC33-4B33-80BE-24E4F2EDFCE8}"/>
    <cellStyle name="20% - Énfasis2 17 3 2" xfId="27981" xr:uid="{1759520A-2B68-4DE2-AA92-8E0DDD5B3F04}"/>
    <cellStyle name="20% - Énfasis2 17 4" xfId="18538" xr:uid="{C7B7C55F-D359-4C72-9469-A12331D0D1EA}"/>
    <cellStyle name="20% - Énfasis2 17 4 2" xfId="30450" xr:uid="{9393BCEC-6A6F-4459-AFA1-6B0598613FFE}"/>
    <cellStyle name="20% - Énfasis2 17 5" xfId="20565" xr:uid="{845BD219-B488-4228-B5AC-6F5ABCB9FA44}"/>
    <cellStyle name="20% - Énfasis2 17 5 2" xfId="32477" xr:uid="{92C18726-F2FA-496A-B085-AD315F4CE8E1}"/>
    <cellStyle name="20% - Énfasis2 17 6" xfId="22592" xr:uid="{2B82228D-CEFE-4500-8FF8-35367B3D924C}"/>
    <cellStyle name="20% - Énfasis2 17_IPI" xfId="38305" xr:uid="{D5D9AAF0-2B5D-4C86-8820-46ECAA8D575D}"/>
    <cellStyle name="20% - Énfasis2 18" xfId="6283" xr:uid="{45DAF8E4-4E17-4072-9874-6CB706B9ED7A}"/>
    <cellStyle name="20% - Énfasis2 19" xfId="16451" xr:uid="{5E56E365-A93E-4E58-99D5-E393DC7E6EA3}"/>
    <cellStyle name="20% - Énfasis2 19 2" xfId="18911" xr:uid="{2C157875-DD1E-4D1C-8C93-F97035E517A5}"/>
    <cellStyle name="20% - Énfasis2 19 2 2" xfId="30823" xr:uid="{3A7C5672-94B4-40F5-9D77-6CC401E062FD}"/>
    <cellStyle name="20% - Énfasis2 19 3" xfId="20939" xr:uid="{4A1C22FF-E541-4F5D-902A-CC6AA58AF09A}"/>
    <cellStyle name="20% - Énfasis2 19 3 2" xfId="32851" xr:uid="{15ED619D-1E6F-4D78-9C1E-B7E3171B27E7}"/>
    <cellStyle name="20% - Énfasis2 19 4" xfId="22965" xr:uid="{25B0DB2B-0767-44D8-869B-8537E054F87A}"/>
    <cellStyle name="20% - Énfasis2 19_IPI" xfId="35752" xr:uid="{7174F1F1-F351-4BF1-B11B-5882941EF5CF}"/>
    <cellStyle name="20% - Énfasis2 2" xfId="6" xr:uid="{00000000-0005-0000-0000-000004000000}"/>
    <cellStyle name="20% - Énfasis2 2 10" xfId="11371" xr:uid="{B19A69A3-A6DE-4481-A9A3-F4363ED40D44}"/>
    <cellStyle name="20% - Énfasis2 2 10 2" xfId="26390" xr:uid="{0F9FEB55-C94E-4265-92B4-6786654BC0A0}"/>
    <cellStyle name="20% - Énfasis2 2 11" xfId="16469" xr:uid="{EF6F1A9D-95BF-4050-AA21-A97DCA985132}"/>
    <cellStyle name="20% - Énfasis2 2 11 2" xfId="28383" xr:uid="{17941EE9-44E4-4CEF-9DD9-690218F035CE}"/>
    <cellStyle name="20% - Énfasis2 2 12" xfId="16956" xr:uid="{DC84CE0D-948C-40E0-8460-902BEBA0FF1D}"/>
    <cellStyle name="20% - Énfasis2 2 12 2" xfId="28868" xr:uid="{7D48DDDB-FBB2-4EF8-86A2-A4CEF00D7BC8}"/>
    <cellStyle name="20% - Énfasis2 2 13" xfId="18982" xr:uid="{8612EDCE-1417-4154-A846-60EF700038F5}"/>
    <cellStyle name="20% - Énfasis2 2 13 2" xfId="30894" xr:uid="{9F34553B-8CA9-40E6-AB5D-D05CB55AB6E7}"/>
    <cellStyle name="20% - Énfasis2 2 14" xfId="21012" xr:uid="{9CCBFCFC-B795-4C97-BD4D-EA9567F48D3A}"/>
    <cellStyle name="20% - Énfasis2 2 15" xfId="38499" xr:uid="{825AE61E-7FC9-4BAC-A904-EFD5638923AF}"/>
    <cellStyle name="20% - Énfasis2 2 16" xfId="367" xr:uid="{99E0BF87-78FE-4B9F-B633-9EC9DA825A00}"/>
    <cellStyle name="20% - Énfasis2 2 2" xfId="406" xr:uid="{3DCAB8FA-18F2-4751-B924-EF97D0FE2708}"/>
    <cellStyle name="20% - Énfasis2 2 2 10" xfId="16957" xr:uid="{FA5124C9-00DB-4E1A-92B0-EB18158DFE7E}"/>
    <cellStyle name="20% - Énfasis2 2 2 10 2" xfId="28869" xr:uid="{5AA23730-1F7F-4BED-B37B-4765D367F69D}"/>
    <cellStyle name="20% - Énfasis2 2 2 11" xfId="18983" xr:uid="{815C4BCB-C8D4-4C76-A7F9-5D9715593469}"/>
    <cellStyle name="20% - Énfasis2 2 2 11 2" xfId="30895" xr:uid="{01630624-7F53-4248-B51C-71622BD02B20}"/>
    <cellStyle name="20% - Énfasis2 2 2 12" xfId="21013" xr:uid="{20E833B7-6F93-40F4-B126-1E8B127396C0}"/>
    <cellStyle name="20% - Énfasis2 2 2 2" xfId="576" xr:uid="{AD47587E-72AD-4D86-B85A-41663C6226AC}"/>
    <cellStyle name="20% - Énfasis2 2 2 2 10" xfId="21014" xr:uid="{1D0E7756-7B02-45B6-99B3-0A5466CF0C9A}"/>
    <cellStyle name="20% - Énfasis2 2 2 2 2" xfId="1641" xr:uid="{458111CC-7534-41E2-B65C-0F82678841FB}"/>
    <cellStyle name="20% - Énfasis2 2 2 2 2 2" xfId="4247" xr:uid="{8D2E59C5-7DBB-4133-BE8C-642F52B0CA60}"/>
    <cellStyle name="20% - Énfasis2 2 2 2 2 2 2" xfId="9442" xr:uid="{416AABD7-CFD5-4D9C-8A60-967C50D08400}"/>
    <cellStyle name="20% - Énfasis2 2 2 2 2 2 2 2" xfId="25204" xr:uid="{83769C6B-B96E-43D4-B54A-222E44F33253}"/>
    <cellStyle name="20% - Énfasis2 2 2 2 2 2 3" xfId="11375" xr:uid="{BAF4A7E4-4216-4606-81D5-0BC54841A445}"/>
    <cellStyle name="20% - Énfasis2 2 2 2 2 2 3 2" xfId="26394" xr:uid="{8408CD82-332B-465A-8548-3E4CB3F88B93}"/>
    <cellStyle name="20% - Énfasis2 2 2 2 2 2 4" xfId="16960" xr:uid="{497F319C-8211-4F1C-BDBF-8EC5D1EB8658}"/>
    <cellStyle name="20% - Énfasis2 2 2 2 2 2 4 2" xfId="28872" xr:uid="{73DCF967-A38D-471D-8E98-4CA7427E34FD}"/>
    <cellStyle name="20% - Énfasis2 2 2 2 2 2 5" xfId="18986" xr:uid="{57230917-996B-46FA-A53C-06188184E46C}"/>
    <cellStyle name="20% - Énfasis2 2 2 2 2 2 5 2" xfId="30898" xr:uid="{D5CFA0F9-CEA5-4F98-AB02-46362B63FA66}"/>
    <cellStyle name="20% - Énfasis2 2 2 2 2 2 6" xfId="21016" xr:uid="{18246CC7-0894-4D0F-BE09-F70DE4B4B5DD}"/>
    <cellStyle name="20% - Énfasis2 2 2 2 2 2_IPI" xfId="36735" xr:uid="{A54E107D-4014-4BB9-815D-90FE42D2C58D}"/>
    <cellStyle name="20% - Énfasis2 2 2 2 2 3" xfId="6937" xr:uid="{8E4B3FE5-BD20-466B-97B0-221B2B69355E}"/>
    <cellStyle name="20% - Énfasis2 2 2 2 2 3 2" xfId="23542" xr:uid="{F2D1A1DD-5E41-4B50-8D4B-50279F5FC40C}"/>
    <cellStyle name="20% - Énfasis2 2 2 2 2 4" xfId="11374" xr:uid="{515A8FA1-19BB-42A0-8F27-C167231AE80F}"/>
    <cellStyle name="20% - Énfasis2 2 2 2 2 4 2" xfId="26393" xr:uid="{C6A69F86-A18D-404B-853D-0D3E6AF693DA}"/>
    <cellStyle name="20% - Énfasis2 2 2 2 2 5" xfId="16959" xr:uid="{2BA1CAD0-4533-49D2-9A20-417A4A1688B3}"/>
    <cellStyle name="20% - Énfasis2 2 2 2 2 5 2" xfId="28871" xr:uid="{EDB32331-CD79-4952-ABCD-EC5CAA3FBE7F}"/>
    <cellStyle name="20% - Énfasis2 2 2 2 2 6" xfId="18985" xr:uid="{837E15F3-101A-4AB5-BF53-747F03A2D9A1}"/>
    <cellStyle name="20% - Énfasis2 2 2 2 2 6 2" xfId="30897" xr:uid="{B0851729-CCF8-4A40-A2D1-CACBF5285940}"/>
    <cellStyle name="20% - Énfasis2 2 2 2 2 7" xfId="21015" xr:uid="{1B678F96-5EDF-4393-BB4C-9D519988F835}"/>
    <cellStyle name="20% - Énfasis2 2 2 2 2_IPI" xfId="33638" xr:uid="{4E5C247C-BF21-46DE-A4B8-7C79DE6AF72F}"/>
    <cellStyle name="20% - Énfasis2 2 2 2 3" xfId="2744" xr:uid="{52BC3682-F79B-4729-8345-B9079B36D261}"/>
    <cellStyle name="20% - Énfasis2 2 2 2 3 2" xfId="5273" xr:uid="{C4D02EF1-3E43-42F2-893D-FABF72445840}"/>
    <cellStyle name="20% - Énfasis2 2 2 2 3 2 2" xfId="10468" xr:uid="{F8EF2F9C-0BAC-4A2B-A7A3-1C26B24C5F61}"/>
    <cellStyle name="20% - Énfasis2 2 2 2 3 2 2 2" xfId="25613" xr:uid="{FAB94E1D-78AC-4567-9BDF-095530DA2D2A}"/>
    <cellStyle name="20% - Énfasis2 2 2 2 3 2 3" xfId="11377" xr:uid="{74D0AF2D-ACC7-4558-B9E5-664D4B64440E}"/>
    <cellStyle name="20% - Énfasis2 2 2 2 3 2 3 2" xfId="26396" xr:uid="{0DC61A3C-C8BE-4CA4-9213-BBA9E43B79C1}"/>
    <cellStyle name="20% - Énfasis2 2 2 2 3 2 4" xfId="16962" xr:uid="{3DD2F9EE-CFDC-4961-8316-9DCFC139D7AE}"/>
    <cellStyle name="20% - Énfasis2 2 2 2 3 2 4 2" xfId="28874" xr:uid="{7A308253-4B01-4279-8F48-A5CAAFA41026}"/>
    <cellStyle name="20% - Énfasis2 2 2 2 3 2 5" xfId="18988" xr:uid="{769A1A0A-DFD6-4027-8960-DCB895B56A38}"/>
    <cellStyle name="20% - Énfasis2 2 2 2 3 2 5 2" xfId="30900" xr:uid="{EFA4BD59-CF5D-4E13-874F-1CF04E223BF9}"/>
    <cellStyle name="20% - Énfasis2 2 2 2 3 2 6" xfId="21018" xr:uid="{D80C93BE-DAF9-41CA-A1D8-8ACB37199480}"/>
    <cellStyle name="20% - Énfasis2 2 2 2 3 2_IPI" xfId="35714" xr:uid="{02F08F1E-317F-41B8-AC14-CB99B6423686}"/>
    <cellStyle name="20% - Énfasis2 2 2 2 3 3" xfId="7964" xr:uid="{3902C800-57A3-4F67-8D24-3F3EB9D5AA11}"/>
    <cellStyle name="20% - Énfasis2 2 2 2 3 3 2" xfId="23946" xr:uid="{E8D24C56-E9EB-4A63-9B98-CA8B9F438B4A}"/>
    <cellStyle name="20% - Énfasis2 2 2 2 3 4" xfId="11376" xr:uid="{142E565A-1B59-4ACB-ADB1-88F155E09E4A}"/>
    <cellStyle name="20% - Énfasis2 2 2 2 3 4 2" xfId="26395" xr:uid="{5EFC4527-B1AF-4853-95F7-DB4D23C45210}"/>
    <cellStyle name="20% - Énfasis2 2 2 2 3 5" xfId="16961" xr:uid="{68049B45-CEB4-4C39-8979-5193988690EE}"/>
    <cellStyle name="20% - Énfasis2 2 2 2 3 5 2" xfId="28873" xr:uid="{7D6696FE-3FAD-4933-9F7E-DEF58B5DC87E}"/>
    <cellStyle name="20% - Énfasis2 2 2 2 3 6" xfId="18987" xr:uid="{1CC1B5E0-07E9-4466-84CC-525F512EA656}"/>
    <cellStyle name="20% - Énfasis2 2 2 2 3 6 2" xfId="30899" xr:uid="{C1EE3855-69B2-4BD2-A61A-46DD13D97DA2}"/>
    <cellStyle name="20% - Énfasis2 2 2 2 3 7" xfId="21017" xr:uid="{6B557EF2-7B7D-4943-83EC-3469FB2B4DF5}"/>
    <cellStyle name="20% - Énfasis2 2 2 2 3_IPI" xfId="33013" xr:uid="{784DF11F-0AE7-499A-8521-C6194587B201}"/>
    <cellStyle name="20% - Énfasis2 2 2 2 4" xfId="3530" xr:uid="{6E46F3D6-7B38-49C9-B991-4550D5744C98}"/>
    <cellStyle name="20% - Énfasis2 2 2 2 4 2" xfId="8728" xr:uid="{A772F6DA-672C-482C-AE62-F1E2A904DA35}"/>
    <cellStyle name="20% - Énfasis2 2 2 2 4 2 2" xfId="24706" xr:uid="{E387F5EA-95CA-4D2D-B2D7-3778AA3A04B7}"/>
    <cellStyle name="20% - Énfasis2 2 2 2 4 3" xfId="11378" xr:uid="{4E7B266C-7D0A-455A-B677-71F532EB3D52}"/>
    <cellStyle name="20% - Énfasis2 2 2 2 4 3 2" xfId="26397" xr:uid="{D0510844-C0A8-4B3F-B5B5-FAF2F5C1441D}"/>
    <cellStyle name="20% - Énfasis2 2 2 2 4 4" xfId="16963" xr:uid="{69D8AB7C-1EC2-4A98-9AFC-BE44D0CE9A9E}"/>
    <cellStyle name="20% - Énfasis2 2 2 2 4 4 2" xfId="28875" xr:uid="{3CF84A88-BB72-4F3E-A9AB-18C1ADB12959}"/>
    <cellStyle name="20% - Énfasis2 2 2 2 4 5" xfId="18989" xr:uid="{4814283F-2615-4B1E-B009-024D3FD262DF}"/>
    <cellStyle name="20% - Énfasis2 2 2 2 4 5 2" xfId="30901" xr:uid="{408EE074-33C8-47F1-988D-37A1E82F6AA9}"/>
    <cellStyle name="20% - Énfasis2 2 2 2 4 6" xfId="21019" xr:uid="{908EE4B6-D812-46FE-BD24-DB4B86C7E299}"/>
    <cellStyle name="20% - Énfasis2 2 2 2 4_IPI" xfId="35896" xr:uid="{545A8E14-EDA1-4962-AAE1-4B4A4D110B61}"/>
    <cellStyle name="20% - Énfasis2 2 2 2 5" xfId="6223" xr:uid="{6E513E97-213F-42D9-B7C3-1E8A780BB44B}"/>
    <cellStyle name="20% - Énfasis2 2 2 2 5 2" xfId="15883" xr:uid="{FE7DA2BD-CA30-487F-AE19-57476487EFEE}"/>
    <cellStyle name="20% - Énfasis2 2 2 2 5 2 2" xfId="27978" xr:uid="{40848D4D-BCAD-45C8-AD1B-B2B54836B597}"/>
    <cellStyle name="20% - Énfasis2 2 2 2 5 3" xfId="18535" xr:uid="{DB54A6F3-8B01-4C8A-840B-963EECF938C1}"/>
    <cellStyle name="20% - Énfasis2 2 2 2 5 3 2" xfId="30447" xr:uid="{CDE04F40-E8EB-41FD-A341-8A0798C98FA4}"/>
    <cellStyle name="20% - Énfasis2 2 2 2 5 4" xfId="20562" xr:uid="{16826EBA-9D6C-41F2-AA28-19CB29EEE77E}"/>
    <cellStyle name="20% - Énfasis2 2 2 2 5 4 2" xfId="32474" xr:uid="{0122BED2-A3D7-482F-B0EC-8AEC12336627}"/>
    <cellStyle name="20% - Énfasis2 2 2 2 5 5" xfId="22589" xr:uid="{04474466-C44F-4706-803B-7E891B1AFCB8}"/>
    <cellStyle name="20% - Énfasis2 2 2 2 5_IPI" xfId="33642" xr:uid="{B74F1FAA-22F5-4642-A586-D807E0A19201}"/>
    <cellStyle name="20% - Énfasis2 2 2 2 6" xfId="11373" xr:uid="{6A2AF4F5-3A71-4D6F-8171-01FB31BB5544}"/>
    <cellStyle name="20% - Énfasis2 2 2 2 6 2" xfId="26392" xr:uid="{1817E07C-73C3-4129-96CE-A2BAB81EF2E6}"/>
    <cellStyle name="20% - Énfasis2 2 2 2 7" xfId="16471" xr:uid="{1F455C5C-8C28-4E91-8CC1-333B6865EBF2}"/>
    <cellStyle name="20% - Énfasis2 2 2 2 7 2" xfId="28385" xr:uid="{D5D391F8-A53B-426E-A11A-D58AFA478384}"/>
    <cellStyle name="20% - Énfasis2 2 2 2 8" xfId="16958" xr:uid="{27874605-B065-4239-AD54-2F2073953F25}"/>
    <cellStyle name="20% - Énfasis2 2 2 2 8 2" xfId="28870" xr:uid="{52B17336-72C4-4BDC-86E5-1760F58B7E0E}"/>
    <cellStyle name="20% - Énfasis2 2 2 2 9" xfId="18984" xr:uid="{D8ABAE5B-2BA9-4088-BCA8-E897366DEBEE}"/>
    <cellStyle name="20% - Énfasis2 2 2 2 9 2" xfId="30896" xr:uid="{72E02936-9B12-4B6A-A5B3-B25CC39229DC}"/>
    <cellStyle name="20% - Énfasis2 2 2 2_IPI" xfId="37368" xr:uid="{33235C15-409C-4EE1-8E25-7FFB0AACE698}"/>
    <cellStyle name="20% - Énfasis2 2 2 3" xfId="1529" xr:uid="{135E5C58-4E8A-4C6E-B039-33C1AC3EDEF5}"/>
    <cellStyle name="20% - Énfasis2 2 2 3 2" xfId="4136" xr:uid="{C3F72E7F-78CE-4F07-BBA8-8B27C5CDC556}"/>
    <cellStyle name="20% - Énfasis2 2 2 3 2 2" xfId="9331" xr:uid="{EE5B77DA-CFFD-46CB-AA11-EA4419073653}"/>
    <cellStyle name="20% - Énfasis2 2 2 3 2 2 2" xfId="25093" xr:uid="{B3724439-337B-4D28-98A1-E2F4C86175EE}"/>
    <cellStyle name="20% - Énfasis2 2 2 3 2 3" xfId="11380" xr:uid="{8BB65209-83B3-4F20-9198-29DFECF6AB85}"/>
    <cellStyle name="20% - Énfasis2 2 2 3 2 3 2" xfId="26399" xr:uid="{3315FE1B-E28C-4649-855E-77AD87CC7113}"/>
    <cellStyle name="20% - Énfasis2 2 2 3 2 4" xfId="16965" xr:uid="{3E38DBBD-4199-4A2E-AF4D-346BF80B69A4}"/>
    <cellStyle name="20% - Énfasis2 2 2 3 2 4 2" xfId="28877" xr:uid="{2474F3D4-D1A5-49AA-BE90-B1BE93472668}"/>
    <cellStyle name="20% - Énfasis2 2 2 3 2 5" xfId="18991" xr:uid="{04F4156D-1922-4DDC-9275-84EB25EE5BA8}"/>
    <cellStyle name="20% - Énfasis2 2 2 3 2 5 2" xfId="30903" xr:uid="{E5E82740-F35F-4604-BF73-D521775CE8A5}"/>
    <cellStyle name="20% - Énfasis2 2 2 3 2 6" xfId="21021" xr:uid="{EFBB9B77-FF76-45F7-8436-4DAFC3B0581D}"/>
    <cellStyle name="20% - Énfasis2 2 2 3 2_IPI" xfId="34757" xr:uid="{E24CA570-AC9E-4DE7-B398-039F81757323}"/>
    <cellStyle name="20% - Énfasis2 2 2 3 3" xfId="6826" xr:uid="{A4704E88-0C51-49FF-A8E9-01A201C01F1C}"/>
    <cellStyle name="20% - Énfasis2 2 2 3 3 2" xfId="23433" xr:uid="{34DFDDCD-6343-4955-93A8-66E970619131}"/>
    <cellStyle name="20% - Énfasis2 2 2 3 4" xfId="11379" xr:uid="{F4842D2A-61ED-45CA-A738-139580D56E89}"/>
    <cellStyle name="20% - Énfasis2 2 2 3 4 2" xfId="26398" xr:uid="{2BB3CFDE-B2C5-4A52-8D92-E63ABF7E17A1}"/>
    <cellStyle name="20% - Énfasis2 2 2 3 5" xfId="16964" xr:uid="{EB66D904-19E8-4BE1-B78C-E47EDD167150}"/>
    <cellStyle name="20% - Énfasis2 2 2 3 5 2" xfId="28876" xr:uid="{9ADF1B90-BF39-4ED1-8DAD-1588FC06199E}"/>
    <cellStyle name="20% - Énfasis2 2 2 3 6" xfId="18990" xr:uid="{9ED817F5-8B53-4673-967D-610C19D78D6B}"/>
    <cellStyle name="20% - Énfasis2 2 2 3 6 2" xfId="30902" xr:uid="{E46ACE90-04AA-45DD-8025-C3DFB39E9A99}"/>
    <cellStyle name="20% - Énfasis2 2 2 3 7" xfId="21020" xr:uid="{D706F9C7-E284-4BA1-B815-0DC49D394002}"/>
    <cellStyle name="20% - Énfasis2 2 2 3_IPI" xfId="34602" xr:uid="{A7C0F7C2-CA1E-49D5-9483-506F4C5EE81C}"/>
    <cellStyle name="20% - Énfasis2 2 2 4" xfId="2743" xr:uid="{7BBB396B-6A18-4C09-B46E-2E13DF5A7C93}"/>
    <cellStyle name="20% - Énfasis2 2 2 4 2" xfId="5272" xr:uid="{C0414637-E34D-416E-96BB-CBA8D559101F}"/>
    <cellStyle name="20% - Énfasis2 2 2 4 2 2" xfId="10467" xr:uid="{B2B32510-5735-480F-8E9D-94E6598765F6}"/>
    <cellStyle name="20% - Énfasis2 2 2 4 2 2 2" xfId="25612" xr:uid="{43F8AE1E-BC11-4755-8987-7FF5F2C60AE0}"/>
    <cellStyle name="20% - Énfasis2 2 2 4 2 3" xfId="11382" xr:uid="{A20367F6-1C62-4973-B01B-D21F9C3DA55A}"/>
    <cellStyle name="20% - Énfasis2 2 2 4 2 3 2" xfId="26401" xr:uid="{54578A4B-927F-4934-8DC9-6601AE437CBB}"/>
    <cellStyle name="20% - Énfasis2 2 2 4 2 4" xfId="16967" xr:uid="{0B77A7CB-8F90-4636-9E55-DB5B970697A1}"/>
    <cellStyle name="20% - Énfasis2 2 2 4 2 4 2" xfId="28879" xr:uid="{89CCA47C-EBC9-4929-8D6E-9D54AFCA197A}"/>
    <cellStyle name="20% - Énfasis2 2 2 4 2 5" xfId="18993" xr:uid="{771B740D-49EF-4933-83BE-191C6310F9CD}"/>
    <cellStyle name="20% - Énfasis2 2 2 4 2 5 2" xfId="30905" xr:uid="{C68AC9FE-587D-4DEF-A1FD-5531FA7DF802}"/>
    <cellStyle name="20% - Énfasis2 2 2 4 2 6" xfId="21023" xr:uid="{75150160-0CFF-4968-978A-2E61484D5F26}"/>
    <cellStyle name="20% - Énfasis2 2 2 4 2_IPI" xfId="37170" xr:uid="{C5B87DE2-0452-4B14-8762-FC6C150B9BCB}"/>
    <cellStyle name="20% - Énfasis2 2 2 4 3" xfId="7963" xr:uid="{7B809E39-A27B-4361-A8E9-7C17655CAF07}"/>
    <cellStyle name="20% - Énfasis2 2 2 4 3 2" xfId="23945" xr:uid="{F85A1493-9336-422F-A1B9-EE0800AB3486}"/>
    <cellStyle name="20% - Énfasis2 2 2 4 4" xfId="11381" xr:uid="{86BCAA47-C25A-40AC-95BD-29893307CDC4}"/>
    <cellStyle name="20% - Énfasis2 2 2 4 4 2" xfId="26400" xr:uid="{8447F058-52BA-43A2-9DB5-86801ED35E39}"/>
    <cellStyle name="20% - Énfasis2 2 2 4 5" xfId="16966" xr:uid="{ACEA7114-8AA9-4954-B66A-E3DFE65F2EA8}"/>
    <cellStyle name="20% - Énfasis2 2 2 4 5 2" xfId="28878" xr:uid="{4124C5B7-BB28-4548-9724-FDA8297498E2}"/>
    <cellStyle name="20% - Énfasis2 2 2 4 6" xfId="18992" xr:uid="{F6AD044D-28DC-4F41-AB06-1FD769720F37}"/>
    <cellStyle name="20% - Énfasis2 2 2 4 6 2" xfId="30904" xr:uid="{248BC57A-E8C6-4D0E-99A3-60D837BC7758}"/>
    <cellStyle name="20% - Énfasis2 2 2 4 7" xfId="21022" xr:uid="{0D49C25B-9EE9-4DBF-9729-B62D6981015E}"/>
    <cellStyle name="20% - Énfasis2 2 2 4_IPI" xfId="37809" xr:uid="{FB120B24-F3E2-42A6-977F-26CF74B38797}"/>
    <cellStyle name="20% - Énfasis2 2 2 5" xfId="3423" xr:uid="{6ED4FCF4-0F2D-4A7A-A1B0-D18436110C8F}"/>
    <cellStyle name="20% - Énfasis2 2 2 5 2" xfId="8626" xr:uid="{1D0B36E7-A7D8-4361-B857-9217660EB1EC}"/>
    <cellStyle name="20% - Énfasis2 2 2 5 2 2" xfId="24604" xr:uid="{BF158406-F466-4E62-960C-A5EF5D19972C}"/>
    <cellStyle name="20% - Énfasis2 2 2 5 3" xfId="11383" xr:uid="{A131443B-F200-4A67-9B43-63E9806BD99E}"/>
    <cellStyle name="20% - Énfasis2 2 2 5 3 2" xfId="26402" xr:uid="{8BBB78B5-20C1-47B6-A9FD-998A35563DEB}"/>
    <cellStyle name="20% - Énfasis2 2 2 5 4" xfId="16968" xr:uid="{78505809-570D-420E-AA40-5F8789889A91}"/>
    <cellStyle name="20% - Énfasis2 2 2 5 4 2" xfId="28880" xr:uid="{0BC40F39-FAC9-4459-A4C4-1765BF4F3000}"/>
    <cellStyle name="20% - Énfasis2 2 2 5 5" xfId="18994" xr:uid="{EA2D9205-85FC-4934-BB74-624EEA6008B7}"/>
    <cellStyle name="20% - Énfasis2 2 2 5 5 2" xfId="30906" xr:uid="{B1068362-5BC1-4991-9195-2A418EEAF694}"/>
    <cellStyle name="20% - Énfasis2 2 2 5 6" xfId="21024" xr:uid="{D666C09E-9A1C-4160-802D-D7ABDFC849A3}"/>
    <cellStyle name="20% - Énfasis2 2 2 5_IPI" xfId="37686" xr:uid="{72464390-249C-4F0B-A96E-882B14BF22ED}"/>
    <cellStyle name="20% - Énfasis2 2 2 6" xfId="6004" xr:uid="{43C17A47-9570-4852-964B-F01EC7CAE878}"/>
    <cellStyle name="20% - Énfasis2 2 2 6 2" xfId="15884" xr:uid="{0C925BFB-5746-4D19-AF3F-B7BA5116CD73}"/>
    <cellStyle name="20% - Énfasis2 2 2 6 2 2" xfId="27979" xr:uid="{04FEC7B5-7F18-412B-87A9-F8779EBEF4D4}"/>
    <cellStyle name="20% - Énfasis2 2 2 6 3" xfId="18536" xr:uid="{E36C9250-2B03-468C-A620-DC151A66E3B5}"/>
    <cellStyle name="20% - Énfasis2 2 2 6 3 2" xfId="30448" xr:uid="{A8148BCC-D283-401E-AE96-991CA1813216}"/>
    <cellStyle name="20% - Énfasis2 2 2 6 4" xfId="20563" xr:uid="{2583E362-67C4-4212-B0C2-9F80A8A4E505}"/>
    <cellStyle name="20% - Énfasis2 2 2 6 4 2" xfId="32475" xr:uid="{7D062F78-A633-4170-817F-F44CBF3CC6E5}"/>
    <cellStyle name="20% - Énfasis2 2 2 6 5" xfId="22590" xr:uid="{78BB0987-0C5E-4DFE-B519-932A95E74961}"/>
    <cellStyle name="20% - Énfasis2 2 2 6_IPI" xfId="35349" xr:uid="{D7A2BE15-38D6-4F25-864A-24C93380C4A8}"/>
    <cellStyle name="20% - Énfasis2 2 2 7" xfId="6121" xr:uid="{1DD9AF8D-F2E6-46AB-89BA-510F47DF904F}"/>
    <cellStyle name="20% - Énfasis2 2 2 7 2" xfId="23216" xr:uid="{817083B4-79DB-4033-9498-34FD3B4CDD03}"/>
    <cellStyle name="20% - Énfasis2 2 2 8" xfId="11372" xr:uid="{632614AE-8696-4B52-BB5B-07CBB464BD34}"/>
    <cellStyle name="20% - Énfasis2 2 2 8 2" xfId="26391" xr:uid="{C12FC7F9-3EEF-4620-8FBA-C475B6FA8599}"/>
    <cellStyle name="20% - Énfasis2 2 2 9" xfId="16470" xr:uid="{A2922B51-FCCC-44AB-8F7C-FE5B018A8F3B}"/>
    <cellStyle name="20% - Énfasis2 2 2 9 2" xfId="28384" xr:uid="{5C8FFC4A-5485-4868-882A-137112C006E6}"/>
    <cellStyle name="20% - Énfasis2 2 2_IPI" xfId="35629" xr:uid="{492F69FD-DD14-4F26-ACFB-807750E5351D}"/>
    <cellStyle name="20% - Énfasis2 2 3" xfId="563" xr:uid="{35004D9E-FCC3-452E-91F1-5AF944A7881B}"/>
    <cellStyle name="20% - Énfasis2 2 3 10" xfId="21025" xr:uid="{36DC8724-5408-4684-82DE-53A234C1F0FA}"/>
    <cellStyle name="20% - Énfasis2 2 3 2" xfId="1628" xr:uid="{83119375-F5A1-4CE3-B068-AFE2251BA01B}"/>
    <cellStyle name="20% - Énfasis2 2 3 2 2" xfId="4234" xr:uid="{3E7C0F38-3100-476E-A7B8-82F4F6416E40}"/>
    <cellStyle name="20% - Énfasis2 2 3 2 2 2" xfId="9429" xr:uid="{F5DBC738-56DC-440E-BA50-F5F1B6A37B60}"/>
    <cellStyle name="20% - Énfasis2 2 3 2 2 2 2" xfId="25191" xr:uid="{D126A939-098E-4B0A-8FCA-AE6AED8C851A}"/>
    <cellStyle name="20% - Énfasis2 2 3 2 2 3" xfId="11386" xr:uid="{C74B1D92-499D-492F-852E-E14B73BB65F3}"/>
    <cellStyle name="20% - Énfasis2 2 3 2 2 3 2" xfId="26405" xr:uid="{D2CA2C11-EBB8-49FD-BD2E-060C08802DE9}"/>
    <cellStyle name="20% - Énfasis2 2 3 2 2 4" xfId="16971" xr:uid="{9E4AF3E1-59F4-4463-A6EE-488802A8DA57}"/>
    <cellStyle name="20% - Énfasis2 2 3 2 2 4 2" xfId="28883" xr:uid="{E04C4D73-2907-4684-8F8A-4ED2647D448A}"/>
    <cellStyle name="20% - Énfasis2 2 3 2 2 5" xfId="18997" xr:uid="{742EB0BC-6A54-44D4-A228-CCA8357185CD}"/>
    <cellStyle name="20% - Énfasis2 2 3 2 2 5 2" xfId="30909" xr:uid="{83C8443C-D958-4E9D-88E1-CB074A8A5D89}"/>
    <cellStyle name="20% - Énfasis2 2 3 2 2 6" xfId="21027" xr:uid="{0729B256-2C25-45DD-A31D-837FE805D929}"/>
    <cellStyle name="20% - Énfasis2 2 3 2 2_IPI" xfId="33035" xr:uid="{1BF9F638-4FB5-4148-AC18-AA7590E6ABC2}"/>
    <cellStyle name="20% - Énfasis2 2 3 2 3" xfId="6924" xr:uid="{F26EFA47-A8B2-45D5-B771-6556A74C390C}"/>
    <cellStyle name="20% - Énfasis2 2 3 2 3 2" xfId="23530" xr:uid="{358E1172-82BE-4E29-BD42-6EAF46EB48B1}"/>
    <cellStyle name="20% - Énfasis2 2 3 2 4" xfId="11385" xr:uid="{6791804F-6034-4306-9C3B-E08236E0F776}"/>
    <cellStyle name="20% - Énfasis2 2 3 2 4 2" xfId="26404" xr:uid="{9995D7F9-02D5-41D9-A7CC-F796C10FAD3B}"/>
    <cellStyle name="20% - Énfasis2 2 3 2 5" xfId="16970" xr:uid="{8A46981B-0467-4C56-8209-09C0B9AAD15E}"/>
    <cellStyle name="20% - Énfasis2 2 3 2 5 2" xfId="28882" xr:uid="{8749419A-1212-4267-A20A-49A98163F45A}"/>
    <cellStyle name="20% - Énfasis2 2 3 2 6" xfId="18996" xr:uid="{D452C0CF-A350-49F8-89A3-B72B060EEEC3}"/>
    <cellStyle name="20% - Énfasis2 2 3 2 6 2" xfId="30908" xr:uid="{4982DC2A-2E5A-4072-9039-01F86A35CCF0}"/>
    <cellStyle name="20% - Énfasis2 2 3 2 7" xfId="21026" xr:uid="{EFCF8185-1536-4B06-93A0-89F1A4675B8F}"/>
    <cellStyle name="20% - Énfasis2 2 3 2_IPI" xfId="35217" xr:uid="{C1DC56EA-1DFF-4CFB-BDFD-C829A0256A2D}"/>
    <cellStyle name="20% - Énfasis2 2 3 3" xfId="2745" xr:uid="{7C6A06D9-798A-4EC2-A5C3-6518E69DF02A}"/>
    <cellStyle name="20% - Énfasis2 2 3 3 2" xfId="5274" xr:uid="{835DF634-D8B9-4393-9452-475CEA231D5E}"/>
    <cellStyle name="20% - Énfasis2 2 3 3 2 2" xfId="10469" xr:uid="{F3A67EE4-D3FD-44B3-AFF2-E8F85B827DBE}"/>
    <cellStyle name="20% - Énfasis2 2 3 3 2 2 2" xfId="25614" xr:uid="{BD978C22-E6A0-41D6-8C17-614674AC2982}"/>
    <cellStyle name="20% - Énfasis2 2 3 3 2 3" xfId="11388" xr:uid="{435F65CC-C440-47B2-A8C9-9BF9B9146DA5}"/>
    <cellStyle name="20% - Énfasis2 2 3 3 2 3 2" xfId="26407" xr:uid="{B27674DC-9222-4889-B348-EEA86441C3F7}"/>
    <cellStyle name="20% - Énfasis2 2 3 3 2 4" xfId="16973" xr:uid="{0FBF3F69-ED93-4AEA-A146-E8743F9F8E85}"/>
    <cellStyle name="20% - Énfasis2 2 3 3 2 4 2" xfId="28885" xr:uid="{80A09EBD-45B7-4F7D-8FF6-6993F219664B}"/>
    <cellStyle name="20% - Énfasis2 2 3 3 2 5" xfId="18999" xr:uid="{C600A337-D3CA-4EA5-956C-39A4785899F9}"/>
    <cellStyle name="20% - Énfasis2 2 3 3 2 5 2" xfId="30911" xr:uid="{9305CA0C-2BC7-4F0B-A94A-B22B9FEE2FE7}"/>
    <cellStyle name="20% - Énfasis2 2 3 3 2 6" xfId="21029" xr:uid="{2ACB9D0B-5669-4142-AB58-AF66D9730228}"/>
    <cellStyle name="20% - Énfasis2 2 3 3 2_IPI" xfId="23094" xr:uid="{1EBBC7C3-87B9-42F4-B2A9-519CF099B449}"/>
    <cellStyle name="20% - Énfasis2 2 3 3 3" xfId="7965" xr:uid="{7271EF1B-75CA-432A-BA43-DBB43743FDC5}"/>
    <cellStyle name="20% - Énfasis2 2 3 3 3 2" xfId="23947" xr:uid="{3C1E6A31-52B2-4659-89F5-0656F203ACEA}"/>
    <cellStyle name="20% - Énfasis2 2 3 3 4" xfId="11387" xr:uid="{2FF2EBF8-9B7B-4973-8DD6-5E3274A84F88}"/>
    <cellStyle name="20% - Énfasis2 2 3 3 4 2" xfId="26406" xr:uid="{00FB63F5-E183-48C3-909C-D71EF0029FFA}"/>
    <cellStyle name="20% - Énfasis2 2 3 3 5" xfId="16972" xr:uid="{D782506D-04A3-4F29-816A-5B0C106C3619}"/>
    <cellStyle name="20% - Énfasis2 2 3 3 5 2" xfId="28884" xr:uid="{F777B0D1-F183-4B7B-8AFF-6C73E8002C46}"/>
    <cellStyle name="20% - Énfasis2 2 3 3 6" xfId="18998" xr:uid="{0CED1576-4FA3-4FAA-967D-8F72ADE5D0FC}"/>
    <cellStyle name="20% - Énfasis2 2 3 3 6 2" xfId="30910" xr:uid="{39CFA234-65FA-4572-A8C5-34D8893F7890}"/>
    <cellStyle name="20% - Énfasis2 2 3 3 7" xfId="21028" xr:uid="{6CAD7812-F5AE-4009-8EC2-EC2ED6918E1C}"/>
    <cellStyle name="20% - Énfasis2 2 3 3_IPI" xfId="33832" xr:uid="{1D8264E1-4D71-44E2-96F0-228BCE93CB1A}"/>
    <cellStyle name="20% - Énfasis2 2 3 4" xfId="3517" xr:uid="{96B5E4F0-0E03-411C-9BBE-8D791565211B}"/>
    <cellStyle name="20% - Énfasis2 2 3 4 2" xfId="8715" xr:uid="{814A9E2C-8962-4203-8F3E-DFE10489109F}"/>
    <cellStyle name="20% - Énfasis2 2 3 4 2 2" xfId="24693" xr:uid="{C582502D-197F-4A9E-AC8C-C61B52D86994}"/>
    <cellStyle name="20% - Énfasis2 2 3 4 3" xfId="11389" xr:uid="{E4EFA606-670B-4B06-A66A-DCB968199B52}"/>
    <cellStyle name="20% - Énfasis2 2 3 4 3 2" xfId="26408" xr:uid="{ECD94AF8-432C-48F5-A3C9-D0A1ABE2303A}"/>
    <cellStyle name="20% - Énfasis2 2 3 4 4" xfId="16974" xr:uid="{2A734338-3AE3-48C9-B609-1A64261D66D3}"/>
    <cellStyle name="20% - Énfasis2 2 3 4 4 2" xfId="28886" xr:uid="{CD859B6F-AC1D-44E8-92A5-C2438DAD81A7}"/>
    <cellStyle name="20% - Énfasis2 2 3 4 5" xfId="19000" xr:uid="{36BEF92E-0173-443A-B54A-E6055FF92938}"/>
    <cellStyle name="20% - Énfasis2 2 3 4 5 2" xfId="30912" xr:uid="{8F2CABE3-5476-4544-BD49-4832576FEA46}"/>
    <cellStyle name="20% - Énfasis2 2 3 4 6" xfId="21030" xr:uid="{5AB131E1-790A-4390-8351-CB04A49A3133}"/>
    <cellStyle name="20% - Énfasis2 2 3 4_IPI" xfId="37897" xr:uid="{7839AECC-39F0-4780-8879-6F3D5DA64366}"/>
    <cellStyle name="20% - Énfasis2 2 3 5" xfId="6210" xr:uid="{76D1CACD-A283-46FF-9BD4-C50B4505AF03}"/>
    <cellStyle name="20% - Énfasis2 2 3 5 2" xfId="15882" xr:uid="{CEDF293D-9B9B-4FB6-B792-9104671B2D04}"/>
    <cellStyle name="20% - Énfasis2 2 3 5 2 2" xfId="27977" xr:uid="{881CE288-073C-457B-86C9-69A7E9A5F3B4}"/>
    <cellStyle name="20% - Énfasis2 2 3 5 3" xfId="18534" xr:uid="{34D26A31-0621-4E4C-8269-314162314840}"/>
    <cellStyle name="20% - Énfasis2 2 3 5 3 2" xfId="30446" xr:uid="{5C235F2F-5A22-4116-A893-74E9AB56C5AF}"/>
    <cellStyle name="20% - Énfasis2 2 3 5 4" xfId="20561" xr:uid="{1D0141E3-87C7-4585-A5EA-C0B4B1E73BDE}"/>
    <cellStyle name="20% - Énfasis2 2 3 5 4 2" xfId="32473" xr:uid="{966FF02F-EDC4-412A-83CE-1AE788339599}"/>
    <cellStyle name="20% - Énfasis2 2 3 5 5" xfId="22588" xr:uid="{A967A7FB-6BA8-45A7-A134-A703A74723F6}"/>
    <cellStyle name="20% - Énfasis2 2 3 5_IPI" xfId="36361" xr:uid="{5CA98E0C-B3B6-4192-85A7-3807E4B8498D}"/>
    <cellStyle name="20% - Énfasis2 2 3 6" xfId="11384" xr:uid="{787C25A5-6365-4C04-AD48-82E99AC9D341}"/>
    <cellStyle name="20% - Énfasis2 2 3 6 2" xfId="26403" xr:uid="{15C31919-B798-4372-943F-69586E6209CA}"/>
    <cellStyle name="20% - Énfasis2 2 3 7" xfId="16472" xr:uid="{26389630-4565-4872-867A-53E490B8ACA2}"/>
    <cellStyle name="20% - Énfasis2 2 3 7 2" xfId="28386" xr:uid="{78A1D790-C4E6-401B-AF59-6BEBCA4360D0}"/>
    <cellStyle name="20% - Énfasis2 2 3 8" xfId="16969" xr:uid="{925BD2D1-1CD8-420C-AFE7-3A996B8D72CE}"/>
    <cellStyle name="20% - Énfasis2 2 3 8 2" xfId="28881" xr:uid="{63418130-9021-4039-B513-623E0713D511}"/>
    <cellStyle name="20% - Énfasis2 2 3 9" xfId="18995" xr:uid="{56662DB4-1094-449D-8DCB-79C999E492EC}"/>
    <cellStyle name="20% - Énfasis2 2 3 9 2" xfId="30907" xr:uid="{2D0DA62A-3C02-4C62-BC9A-B3BC55117520}"/>
    <cellStyle name="20% - Énfasis2 2 3_IPI" xfId="35683" xr:uid="{6262F002-D0E6-4888-932B-FFFC92FB656F}"/>
    <cellStyle name="20% - Énfasis2 2 4" xfId="790" xr:uid="{EBD7B5D0-5289-478F-834D-8EDDB7DD8CD7}"/>
    <cellStyle name="20% - Énfasis2 2 4 2" xfId="15881" xr:uid="{541DA92D-0570-450C-AFCC-34BB6EFD6547}"/>
    <cellStyle name="20% - Énfasis2 2 4_IPI" xfId="37583" xr:uid="{A085E70C-50B6-4B8A-8C0C-B4C01494F8E4}"/>
    <cellStyle name="20% - Énfasis2 2 5" xfId="1516" xr:uid="{ECE709B6-6095-4461-AC45-CE7E03E8EBA0}"/>
    <cellStyle name="20% - Énfasis2 2 5 2" xfId="4123" xr:uid="{1042C49E-3679-4A6F-8140-D2D1070EF3C8}"/>
    <cellStyle name="20% - Énfasis2 2 5 2 2" xfId="9318" xr:uid="{9B7EC5DE-F639-4175-B690-B89B3BCE320D}"/>
    <cellStyle name="20% - Énfasis2 2 5 2 2 2" xfId="25080" xr:uid="{7EF23249-DD0A-4C2A-94A9-04459E728A21}"/>
    <cellStyle name="20% - Énfasis2 2 5 2 3" xfId="11391" xr:uid="{A5B0D72A-438B-4BB5-90B7-23ADAE839CD0}"/>
    <cellStyle name="20% - Énfasis2 2 5 2 3 2" xfId="26410" xr:uid="{1C29B8D2-7B4B-48FE-B704-EF1BDE8839CD}"/>
    <cellStyle name="20% - Énfasis2 2 5 2 4" xfId="16976" xr:uid="{F3F8AB7E-DD16-467D-9074-BDA3F5C97C4D}"/>
    <cellStyle name="20% - Énfasis2 2 5 2 4 2" xfId="28888" xr:uid="{64B0286E-DA20-4BCA-A7FF-7B7938B0F8D4}"/>
    <cellStyle name="20% - Énfasis2 2 5 2 5" xfId="19002" xr:uid="{E217CB70-18AC-4508-B718-1649AC2BB7FD}"/>
    <cellStyle name="20% - Énfasis2 2 5 2 5 2" xfId="30914" xr:uid="{1D92D875-2F94-4679-824B-35B883D3E958}"/>
    <cellStyle name="20% - Énfasis2 2 5 2 6" xfId="21032" xr:uid="{5B5C3016-8E3B-4999-ABCF-2DFB94C690A4}"/>
    <cellStyle name="20% - Énfasis2 2 5 2_IPI" xfId="33252" xr:uid="{88F04DDB-88EF-4D74-B3A5-D49B53F52ED3}"/>
    <cellStyle name="20% - Énfasis2 2 5 3" xfId="6813" xr:uid="{E0A3D384-4CDB-477F-ABF5-9473188833B5}"/>
    <cellStyle name="20% - Énfasis2 2 5 3 2" xfId="23420" xr:uid="{0C8E950A-D360-4A51-B27F-687FCBCF2AE3}"/>
    <cellStyle name="20% - Énfasis2 2 5 4" xfId="11390" xr:uid="{7DB91418-9B43-48F4-8A3C-A000FFF29CD0}"/>
    <cellStyle name="20% - Énfasis2 2 5 4 2" xfId="26409" xr:uid="{6DF98579-C28E-4CF0-83E3-CE9EBD7B0F0A}"/>
    <cellStyle name="20% - Énfasis2 2 5 5" xfId="16975" xr:uid="{185064E1-C2EE-4D3D-B028-9EF538607784}"/>
    <cellStyle name="20% - Énfasis2 2 5 5 2" xfId="28887" xr:uid="{597D2172-9823-40E7-9973-3B023D389DDE}"/>
    <cellStyle name="20% - Énfasis2 2 5 6" xfId="19001" xr:uid="{5F3D4D79-ECFA-4544-9920-F23DD90ABE60}"/>
    <cellStyle name="20% - Énfasis2 2 5 6 2" xfId="30913" xr:uid="{A002E75E-C2D2-484C-97E4-A3B1FFDF7832}"/>
    <cellStyle name="20% - Énfasis2 2 5 7" xfId="21031" xr:uid="{806B35B9-2915-46BA-B80A-454B2E9B7C80}"/>
    <cellStyle name="20% - Énfasis2 2 5_IPI" xfId="38410" xr:uid="{32758173-6E63-46D6-98D5-1C293F778CF4}"/>
    <cellStyle name="20% - Énfasis2 2 6" xfId="2742" xr:uid="{F84C0EB2-5060-4DDA-A71D-F522DE5A512A}"/>
    <cellStyle name="20% - Énfasis2 2 6 2" xfId="5271" xr:uid="{417371CF-2CF4-4624-8A03-453DF7DFA799}"/>
    <cellStyle name="20% - Énfasis2 2 6 2 2" xfId="10466" xr:uid="{FB64655C-1BD8-4EE5-9362-3AE92CCFF74F}"/>
    <cellStyle name="20% - Énfasis2 2 6 2 2 2" xfId="25611" xr:uid="{8DFE22E7-A10F-41F5-902B-62D3C36246D2}"/>
    <cellStyle name="20% - Énfasis2 2 6 2 3" xfId="11393" xr:uid="{06334AB7-DC2D-4CEE-86CD-1E1E394274EE}"/>
    <cellStyle name="20% - Énfasis2 2 6 2 3 2" xfId="26412" xr:uid="{F468580E-70E1-495E-9238-7201EA0DC2F5}"/>
    <cellStyle name="20% - Énfasis2 2 6 2 4" xfId="16978" xr:uid="{308B2E4D-E8D6-4673-ABC5-4578FE3AECE6}"/>
    <cellStyle name="20% - Énfasis2 2 6 2 4 2" xfId="28890" xr:uid="{3AD3F431-EAC9-4704-9969-15B64A418E7B}"/>
    <cellStyle name="20% - Énfasis2 2 6 2 5" xfId="19004" xr:uid="{A66D6086-107C-4457-B40B-29C5311A5983}"/>
    <cellStyle name="20% - Énfasis2 2 6 2 5 2" xfId="30916" xr:uid="{8E88521B-95D5-40C3-BC70-9103E0899312}"/>
    <cellStyle name="20% - Énfasis2 2 6 2 6" xfId="21034" xr:uid="{100A40C3-C8E4-45EC-B0D3-D124979A8D23}"/>
    <cellStyle name="20% - Énfasis2 2 6 2_IPI" xfId="36434" xr:uid="{0D57F451-6EBE-4646-8F2F-423666EB69CD}"/>
    <cellStyle name="20% - Énfasis2 2 6 3" xfId="7962" xr:uid="{B232A9E7-8F44-4F9B-B614-AEEDA2C00181}"/>
    <cellStyle name="20% - Énfasis2 2 6 3 2" xfId="23944" xr:uid="{7E922700-86E2-4B60-96C8-37020711CC81}"/>
    <cellStyle name="20% - Énfasis2 2 6 4" xfId="11392" xr:uid="{6B14B3AC-869D-4675-AFBB-6B4DE2ADB108}"/>
    <cellStyle name="20% - Énfasis2 2 6 4 2" xfId="26411" xr:uid="{B6C29BFE-B39E-4E92-A44B-0C678780C3B3}"/>
    <cellStyle name="20% - Énfasis2 2 6 5" xfId="16977" xr:uid="{72674A4A-ADAF-4B5E-B934-0D1D8C7C4A26}"/>
    <cellStyle name="20% - Énfasis2 2 6 5 2" xfId="28889" xr:uid="{8BECA1D7-08DF-493D-97F8-CB28E654D7A1}"/>
    <cellStyle name="20% - Énfasis2 2 6 6" xfId="19003" xr:uid="{C2CFA004-65B4-4033-878B-308E7D22D5CF}"/>
    <cellStyle name="20% - Énfasis2 2 6 6 2" xfId="30915" xr:uid="{7DF612E0-FB26-4E8D-A93D-7D8970D71811}"/>
    <cellStyle name="20% - Énfasis2 2 6 7" xfId="21033" xr:uid="{C8E359CB-F026-406E-BDBD-459661BD16CE}"/>
    <cellStyle name="20% - Énfasis2 2 6_IPI" xfId="36445" xr:uid="{2889D753-FE39-4376-AC48-2AF40CFDB149}"/>
    <cellStyle name="20% - Énfasis2 2 7" xfId="3410" xr:uid="{92DA0EBC-75B5-4F4F-85A4-FABDA05F92EC}"/>
    <cellStyle name="20% - Énfasis2 2 7 2" xfId="8613" xr:uid="{04D8FAE1-341F-47F4-A793-7165B3A76893}"/>
    <cellStyle name="20% - Énfasis2 2 7 2 2" xfId="24591" xr:uid="{CF122A96-6D82-4E00-9AD2-67D8D5A79D66}"/>
    <cellStyle name="20% - Énfasis2 2 7 3" xfId="11394" xr:uid="{D3ADF5D9-DD78-480D-91C4-021AE3B4BC43}"/>
    <cellStyle name="20% - Énfasis2 2 7 3 2" xfId="26413" xr:uid="{881512D1-0BB0-4B37-B864-9D14D093A956}"/>
    <cellStyle name="20% - Énfasis2 2 7 4" xfId="16979" xr:uid="{A0665119-99DA-4E03-9841-FE16B488335D}"/>
    <cellStyle name="20% - Énfasis2 2 7 4 2" xfId="28891" xr:uid="{D6EFF216-B9DF-4B3A-AF37-D543003958C1}"/>
    <cellStyle name="20% - Énfasis2 2 7 5" xfId="19005" xr:uid="{631025AB-D21A-4A4F-A72A-F75F8FDF09A8}"/>
    <cellStyle name="20% - Énfasis2 2 7 5 2" xfId="30917" xr:uid="{8F7348B4-3B90-4ADB-95B5-FD7AA81CDF7C}"/>
    <cellStyle name="20% - Énfasis2 2 7 6" xfId="21035" xr:uid="{B8701C1B-B3D3-4AD0-B78B-A75997C5B447}"/>
    <cellStyle name="20% - Énfasis2 2 7_IPI" xfId="36884" xr:uid="{D3A09D54-BB3C-4F55-BAFA-D9BE7E7A2365}"/>
    <cellStyle name="20% - Énfasis2 2 8" xfId="6043" xr:uid="{CD92C606-C8D7-4D25-9151-3107A1D830AB}"/>
    <cellStyle name="20% - Énfasis2 2 8 2" xfId="11186" xr:uid="{FEF50F74-AF99-40C6-AE34-D822FF2BFD09}"/>
    <cellStyle name="20% - Énfasis2 2 8 2 2" xfId="26306" xr:uid="{223F0B77-B58B-4311-A865-BE51EC7511BD}"/>
    <cellStyle name="20% - Énfasis2 2 8 3" xfId="15885" xr:uid="{9B41ADE5-B7B5-4CDA-8FF3-B3F8DC9D8404}"/>
    <cellStyle name="20% - Énfasis2 2 8 3 2" xfId="27980" xr:uid="{A6738047-94A3-48C1-B198-C364501B0697}"/>
    <cellStyle name="20% - Énfasis2 2 8 4" xfId="18537" xr:uid="{F697CFEE-575D-49C1-A1E5-5C5C9A7508B0}"/>
    <cellStyle name="20% - Énfasis2 2 8 4 2" xfId="30449" xr:uid="{1B51D858-89C2-4B70-8B6A-9C907A20E4CE}"/>
    <cellStyle name="20% - Énfasis2 2 8 5" xfId="20564" xr:uid="{1C632E64-416E-4B6F-B5CF-3CE41BA1C712}"/>
    <cellStyle name="20% - Énfasis2 2 8 5 2" xfId="32476" xr:uid="{DE6396AC-2C71-4C4C-BB60-63F897F2DACB}"/>
    <cellStyle name="20% - Énfasis2 2 8 6" xfId="22591" xr:uid="{08A5F308-E5B9-4C29-90C9-D4443E8BDBE5}"/>
    <cellStyle name="20% - Énfasis2 2 8_IPI" xfId="38001" xr:uid="{66440867-F66D-48CF-A959-0209311313DE}"/>
    <cellStyle name="20% - Énfasis2 2 9" xfId="6108" xr:uid="{16B449CE-C914-4BCD-BE95-05699A8C41C7}"/>
    <cellStyle name="20% - Énfasis2 2 9 2" xfId="23203" xr:uid="{597B31EB-2A41-4F29-A9A4-59FDBBE9D27A}"/>
    <cellStyle name="20% - Énfasis2 2_IPI" xfId="34167" xr:uid="{26031997-59DE-4C03-BBF6-78F6ADACA207}"/>
    <cellStyle name="20% - Énfasis2 20" xfId="659" xr:uid="{8709B67A-1794-41BA-B89C-52D4F3BFE366}"/>
    <cellStyle name="20% - Énfasis2 3" xfId="7" xr:uid="{00000000-0005-0000-0000-000005000000}"/>
    <cellStyle name="20% - Énfasis2 3 2" xfId="2614" xr:uid="{FF5A88B5-BDE2-44EB-A204-B3E2EE661413}"/>
    <cellStyle name="20% - Énfasis2 3 2 2" xfId="5176" xr:uid="{E72C575C-D1D4-4F79-A359-38FF9365C50F}"/>
    <cellStyle name="20% - Énfasis2 3 2 2 2" xfId="10371" xr:uid="{3A8FC40D-ED9A-4725-9D34-F059842D3E01}"/>
    <cellStyle name="20% - Énfasis2 3 2 2 2 2" xfId="25519" xr:uid="{F6B83223-7BEF-42FB-B38A-7D8DF0722127}"/>
    <cellStyle name="20% - Énfasis2 3 2 2 3" xfId="11396" xr:uid="{738761F6-B112-42B6-8EA9-954142473D75}"/>
    <cellStyle name="20% - Énfasis2 3 2 2 3 2" xfId="26415" xr:uid="{42D2D6E6-A4E7-4976-8CDD-B53EA79F773F}"/>
    <cellStyle name="20% - Énfasis2 3 2 2 4" xfId="16981" xr:uid="{DB2D7895-9EDE-4F58-8342-56193F219FB0}"/>
    <cellStyle name="20% - Énfasis2 3 2 2 4 2" xfId="28893" xr:uid="{CAAE1F9A-31CA-4299-801B-CB36FC1E3717}"/>
    <cellStyle name="20% - Énfasis2 3 2 2 5" xfId="19007" xr:uid="{20893F90-A42B-43D8-A12D-CC9E5F4C9554}"/>
    <cellStyle name="20% - Énfasis2 3 2 2 5 2" xfId="30919" xr:uid="{A5FC6EB2-0A90-4EBA-B312-F36FEC98E37E}"/>
    <cellStyle name="20% - Énfasis2 3 2 2 6" xfId="21037" xr:uid="{6857E628-E800-4946-B80D-2BD237905A6E}"/>
    <cellStyle name="20% - Énfasis2 3 2 2_IPI" xfId="36351" xr:uid="{0B5FFC2B-4359-48BF-AA64-5C2282480E72}"/>
    <cellStyle name="20% - Énfasis2 3 2 3" xfId="7867" xr:uid="{EB1D172F-0B90-4026-9F94-372DF9E3ED2B}"/>
    <cellStyle name="20% - Énfasis2 3 2 3 2" xfId="23855" xr:uid="{00997DBE-3B04-46E7-90EF-63FD9F18E3A4}"/>
    <cellStyle name="20% - Énfasis2 3 2 4" xfId="11395" xr:uid="{36E96262-372F-4A67-93AD-7D64B21D0468}"/>
    <cellStyle name="20% - Énfasis2 3 2 4 2" xfId="26414" xr:uid="{20400BE3-83BD-4240-8B46-4BA38233063D}"/>
    <cellStyle name="20% - Énfasis2 3 2 5" xfId="16980" xr:uid="{3D9464F7-D43B-4270-BF33-3FE79B918FE9}"/>
    <cellStyle name="20% - Énfasis2 3 2 5 2" xfId="28892" xr:uid="{F3FDD9DC-B42D-433E-B0F4-3FD5848A13B8}"/>
    <cellStyle name="20% - Énfasis2 3 2 6" xfId="19006" xr:uid="{7436D9B6-4DB4-4B1B-8A83-5BCB974B529A}"/>
    <cellStyle name="20% - Énfasis2 3 2 6 2" xfId="30918" xr:uid="{8ABD4D1C-59C0-4564-AC86-6B29980E995A}"/>
    <cellStyle name="20% - Énfasis2 3 2 7" xfId="21036" xr:uid="{600E1B98-A784-4BFD-895F-FF14B78E7B4F}"/>
    <cellStyle name="20% - Énfasis2 3 2_IPI" xfId="36248" xr:uid="{CB26BAB8-78ED-4270-B255-906BD1E99A17}"/>
    <cellStyle name="20% - Énfasis2 3 3" xfId="15880" xr:uid="{2A70AD01-3713-4372-8420-F338975D7BF7}"/>
    <cellStyle name="20% - Énfasis2 3 4" xfId="470" xr:uid="{22B31C4B-E42D-41D4-ADC2-CEF246705048}"/>
    <cellStyle name="20% - Énfasis2 3_IPI" xfId="33063" xr:uid="{4A56FF3B-C138-4528-9134-95478EA2DDA7}"/>
    <cellStyle name="20% - Énfasis2 4" xfId="8" xr:uid="{00000000-0005-0000-0000-000006000000}"/>
    <cellStyle name="20% - Énfasis2 4 10" xfId="907" xr:uid="{AE0D5CA9-9129-4DD8-9BDF-E64774CE69F0}"/>
    <cellStyle name="20% - Énfasis2 4 2" xfId="1094" xr:uid="{D0CC826B-9A57-4A1E-BEA4-1B660C49EDA0}"/>
    <cellStyle name="20% - Énfasis2 4 2 2" xfId="1920" xr:uid="{175FD5AD-9575-434E-BED9-6C599045B069}"/>
    <cellStyle name="20% - Énfasis2 4 2 2 2" xfId="2133" xr:uid="{B2CA03B4-25E6-4F43-80E2-ABB596AC7A4D}"/>
    <cellStyle name="20% - Énfasis2 4 2 2 2 2" xfId="4701" xr:uid="{68380C3F-7EF3-460C-B7DD-1090669C91F3}"/>
    <cellStyle name="20% - Énfasis2 4 2 2 2 2 2" xfId="9896" xr:uid="{A11F6495-B815-46D8-9ACD-0C142619DF92}"/>
    <cellStyle name="20% - Énfasis2 4 2 2 2 2_IPI" xfId="34767" xr:uid="{28586508-352A-400C-981A-526753A56D4C}"/>
    <cellStyle name="20% - Énfasis2 4 2 2 2 3" xfId="7392" xr:uid="{378A242F-CD27-4332-9C7E-1C0804198A95}"/>
    <cellStyle name="20% - Énfasis2 4 2 2 2_IPI" xfId="35154" xr:uid="{1A80E48D-A891-4A2D-B322-F7BA3785D2BF}"/>
    <cellStyle name="20% - Énfasis2 4 2 2 3" xfId="4494" xr:uid="{D98F4721-8AEE-4730-8ABF-7A0F7CECBDBB}"/>
    <cellStyle name="20% - Énfasis2 4 2 2 3 2" xfId="9689" xr:uid="{C159FF9D-BC8F-4B0E-83FE-2EE456A9F650}"/>
    <cellStyle name="20% - Énfasis2 4 2 2 3_IPI" xfId="37570" xr:uid="{CCE1438D-EF12-49C1-BD1A-8697389D2468}"/>
    <cellStyle name="20% - Énfasis2 4 2 2 4" xfId="7185" xr:uid="{6BE25C2F-DD4B-40DA-973C-A9237F023901}"/>
    <cellStyle name="20% - Énfasis2 4 2 2_IPI" xfId="28341" xr:uid="{44347D6A-B9A1-420E-AFD0-B48497431202}"/>
    <cellStyle name="20% - Énfasis2 4 2 3" xfId="2132" xr:uid="{77A83D2B-8F6E-4364-AABC-DC427BE68362}"/>
    <cellStyle name="20% - Énfasis2 4 2 3 2" xfId="4700" xr:uid="{46D4169D-F37F-473D-8A61-677483276C19}"/>
    <cellStyle name="20% - Énfasis2 4 2 3 2 2" xfId="9895" xr:uid="{BA88CF81-D78A-4EA7-AB8A-4273585D1B44}"/>
    <cellStyle name="20% - Énfasis2 4 2 3 2_IPI" xfId="35705" xr:uid="{AE83958A-7FD1-41D8-B5FD-E7CDD5055B76}"/>
    <cellStyle name="20% - Énfasis2 4 2 3 3" xfId="7391" xr:uid="{CA8146DE-23C2-4E0E-83A0-4C16806C7498}"/>
    <cellStyle name="20% - Énfasis2 4 2 3_IPI" xfId="35118" xr:uid="{A2F96A32-6374-492F-B249-66B99CA83B51}"/>
    <cellStyle name="20% - Énfasis2 4 2 4" xfId="3780" xr:uid="{63978887-85FF-4A77-A636-89EEB430954E}"/>
    <cellStyle name="20% - Énfasis2 4 2 4 2" xfId="8975" xr:uid="{FAD32E0F-C1FE-465D-95B1-DFE528592DF8}"/>
    <cellStyle name="20% - Énfasis2 4 2 4_IPI" xfId="22996" xr:uid="{A6E43388-ACF1-4222-A640-E47DEF1D4F97}"/>
    <cellStyle name="20% - Énfasis2 4 2 5" xfId="6470" xr:uid="{A3A6B0A3-C502-41BC-BCB6-9369B0EAEE28}"/>
    <cellStyle name="20% - Énfasis2 4 2_IPI" xfId="36833" xr:uid="{BE1858A5-836C-4F2D-98CF-4E832248B81F}"/>
    <cellStyle name="20% - Énfasis2 4 3" xfId="1201" xr:uid="{0B21C162-D9EB-4AA9-B4B7-5EF070FF0768}"/>
    <cellStyle name="20% - Énfasis2 4 3 2" xfId="1997" xr:uid="{928E888D-3CBA-4D9B-8D65-4EE9A8DF3793}"/>
    <cellStyle name="20% - Énfasis2 4 3 2 2" xfId="2135" xr:uid="{39D37757-97EB-4173-947A-3F6D8659D7C7}"/>
    <cellStyle name="20% - Énfasis2 4 3 2 2 2" xfId="4703" xr:uid="{F852B86E-AF5A-4619-9298-B2B265251A16}"/>
    <cellStyle name="20% - Énfasis2 4 3 2 2 2 2" xfId="9898" xr:uid="{5CEE2E2C-8A5D-4B16-BC57-A2253D00C13C}"/>
    <cellStyle name="20% - Énfasis2 4 3 2 2 2_IPI" xfId="37848" xr:uid="{FA642CFB-4B95-4668-8267-9E450ABAC24F}"/>
    <cellStyle name="20% - Énfasis2 4 3 2 2 3" xfId="7394" xr:uid="{3879703C-525F-4F40-AEE7-F4459E9422E4}"/>
    <cellStyle name="20% - Énfasis2 4 3 2 2_IPI" xfId="33132" xr:uid="{E3DBDE6E-523F-4C0D-9280-AAC45C9D225A}"/>
    <cellStyle name="20% - Énfasis2 4 3 2 3" xfId="4568" xr:uid="{2530FA0A-BA25-478E-91A0-FC7EF3D60399}"/>
    <cellStyle name="20% - Énfasis2 4 3 2 3 2" xfId="9763" xr:uid="{FFAA6AB7-0A2B-4BD7-A218-9551C46064CF}"/>
    <cellStyle name="20% - Énfasis2 4 3 2 3_IPI" xfId="33612" xr:uid="{DE4E6E4F-2B38-4DFA-A91E-8A78FF8848DA}"/>
    <cellStyle name="20% - Énfasis2 4 3 2 4" xfId="7259" xr:uid="{E2DC9FA8-562E-4FAB-85C2-31E56DF4C1F0}"/>
    <cellStyle name="20% - Énfasis2 4 3 2_IPI" xfId="36665" xr:uid="{DC11A26C-F2B4-4BC6-A871-F937CA4F8894}"/>
    <cellStyle name="20% - Énfasis2 4 3 3" xfId="2134" xr:uid="{084717DE-4FA2-43BF-BDC7-F1C5CB488ACD}"/>
    <cellStyle name="20% - Énfasis2 4 3 3 2" xfId="4702" xr:uid="{F46C61E7-4F41-425F-BCF2-7A23C80687CA}"/>
    <cellStyle name="20% - Énfasis2 4 3 3 2 2" xfId="9897" xr:uid="{887F3CE4-492C-49E7-BC80-95331B4DCED3}"/>
    <cellStyle name="20% - Énfasis2 4 3 3 2_IPI" xfId="36077" xr:uid="{01A668FC-9FC3-44E7-BE4F-611E384475BC}"/>
    <cellStyle name="20% - Énfasis2 4 3 3 3" xfId="7393" xr:uid="{53306B2C-0E17-4A64-A300-29FF3CA1CD05}"/>
    <cellStyle name="20% - Énfasis2 4 3 3_IPI" xfId="36643" xr:uid="{0133BEFA-44AB-40BD-93DF-A2C858FF147F}"/>
    <cellStyle name="20% - Énfasis2 4 3 4" xfId="3854" xr:uid="{0F516BA9-2523-45BC-BEB9-8D879D5C1E78}"/>
    <cellStyle name="20% - Énfasis2 4 3 4 2" xfId="9049" xr:uid="{A801D69C-4D5B-4862-AA85-B42C1F802689}"/>
    <cellStyle name="20% - Énfasis2 4 3 4_IPI" xfId="38195" xr:uid="{D99AF651-DB28-4DBA-84EA-9D104A58BE35}"/>
    <cellStyle name="20% - Énfasis2 4 3 5" xfId="6544" xr:uid="{E425E2A2-790A-4FB3-9CAF-A18EFE6D0274}"/>
    <cellStyle name="20% - Énfasis2 4 3_IPI" xfId="23000" xr:uid="{E493C14D-E4B6-45DA-B4D3-3A59326E2C74}"/>
    <cellStyle name="20% - Énfasis2 4 4" xfId="1274" xr:uid="{D226FBEB-6CDF-4CCF-AA6D-A86F7AE37D1C}"/>
    <cellStyle name="20% - Énfasis2 4 4 2" xfId="2065" xr:uid="{4A6E705F-5FFC-4AF8-B34C-B74DE7CD58F1}"/>
    <cellStyle name="20% - Énfasis2 4 4 2 2" xfId="2137" xr:uid="{2000ADE9-033D-45EB-823D-FFB859E688F7}"/>
    <cellStyle name="20% - Énfasis2 4 4 2 2 2" xfId="4705" xr:uid="{EF7859D8-5A21-4BA8-9605-0E1C4C5DBE77}"/>
    <cellStyle name="20% - Énfasis2 4 4 2 2 2 2" xfId="9900" xr:uid="{5F7BC82D-8CF2-468E-A92C-403FE6B10935}"/>
    <cellStyle name="20% - Énfasis2 4 4 2 2 2_IPI" xfId="36966" xr:uid="{196A6C8B-8117-45FB-8D05-B51637DB6008}"/>
    <cellStyle name="20% - Énfasis2 4 4 2 2 3" xfId="7396" xr:uid="{88EE77FE-E34F-4654-B417-C55C5EEDAA4B}"/>
    <cellStyle name="20% - Énfasis2 4 4 2 2_IPI" xfId="37149" xr:uid="{A3159252-E4E7-4FB1-947A-4DFF3D441264}"/>
    <cellStyle name="20% - Énfasis2 4 4 2 3" xfId="4636" xr:uid="{8508D481-A9CF-4840-9613-0FD677CC1569}"/>
    <cellStyle name="20% - Énfasis2 4 4 2 3 2" xfId="9831" xr:uid="{316B94BF-3D71-401B-9518-8F076D9E3554}"/>
    <cellStyle name="20% - Énfasis2 4 4 2 3_IPI" xfId="33191" xr:uid="{1E7A46A9-7038-4264-8375-A242541270F9}"/>
    <cellStyle name="20% - Énfasis2 4 4 2 4" xfId="7327" xr:uid="{9CE168FE-227B-46AC-B419-572164A7A79B}"/>
    <cellStyle name="20% - Énfasis2 4 4 2_IPI" xfId="36657" xr:uid="{87F4AD92-5661-4999-88E8-F57656CB72A7}"/>
    <cellStyle name="20% - Énfasis2 4 4 3" xfId="2136" xr:uid="{D8944D28-B2A0-452D-B695-17915AB7B777}"/>
    <cellStyle name="20% - Énfasis2 4 4 3 2" xfId="4704" xr:uid="{9B7CD9DB-CFB3-432B-BB32-D5ACEC5BA292}"/>
    <cellStyle name="20% - Énfasis2 4 4 3 2 2" xfId="9899" xr:uid="{F6D4C1C7-A82F-4DBA-B1A0-26313B855E99}"/>
    <cellStyle name="20% - Énfasis2 4 4 3 2_IPI" xfId="37187" xr:uid="{98414CDE-FF4F-4330-B2E4-879F21AB9B4F}"/>
    <cellStyle name="20% - Énfasis2 4 4 3 3" xfId="7395" xr:uid="{7A80A6A5-372A-4FF6-8B32-972B5B4C56D1}"/>
    <cellStyle name="20% - Énfasis2 4 4 3_IPI" xfId="35023" xr:uid="{CEAB7BD4-7C02-4A80-BB95-0898DD6276A9}"/>
    <cellStyle name="20% - Énfasis2 4 4 4" xfId="3922" xr:uid="{E598D4C1-3C9F-4DA6-AB42-BF65020A92B3}"/>
    <cellStyle name="20% - Énfasis2 4 4 4 2" xfId="9117" xr:uid="{72E7A6A0-25C4-4E15-A22D-E310FA79659F}"/>
    <cellStyle name="20% - Énfasis2 4 4 4_IPI" xfId="33682" xr:uid="{C8DEC263-CDD2-4F9C-BB76-231EDF457EB6}"/>
    <cellStyle name="20% - Énfasis2 4 4 5" xfId="6612" xr:uid="{7FB2218F-BABD-487B-B44C-15857DA951CB}"/>
    <cellStyle name="20% - Énfasis2 4 4_IPI" xfId="33628" xr:uid="{19052753-AD3A-43C0-AC14-29416E47C9F6}"/>
    <cellStyle name="20% - Énfasis2 4 5" xfId="1826" xr:uid="{4971F46C-3285-49C0-AEF1-BB0D49F2E182}"/>
    <cellStyle name="20% - Énfasis2 4 5 2" xfId="2138" xr:uid="{47AC0DAE-A5A9-4779-9E5E-6F31B9F71A49}"/>
    <cellStyle name="20% - Énfasis2 4 5 2 2" xfId="4706" xr:uid="{31616DA5-FCA0-40E2-95BE-4E8CDEA9B285}"/>
    <cellStyle name="20% - Énfasis2 4 5 2 2 2" xfId="9901" xr:uid="{1C8B0265-D449-4E2D-990F-A98E9D919D2D}"/>
    <cellStyle name="20% - Énfasis2 4 5 2 2_IPI" xfId="34070" xr:uid="{D03EE9C9-46CB-4111-8ECD-BD05F2E34E86}"/>
    <cellStyle name="20% - Énfasis2 4 5 2 3" xfId="7397" xr:uid="{43282EA9-8E28-481C-9A02-608EB94E5D72}"/>
    <cellStyle name="20% - Énfasis2 4 5 2_IPI" xfId="34850" xr:uid="{30BA28E5-14ED-4C2F-AA26-84D4B95332E3}"/>
    <cellStyle name="20% - Énfasis2 4 5 3" xfId="4405" xr:uid="{5546D5DB-F7A7-4516-B538-7F1567BE0AE8}"/>
    <cellStyle name="20% - Énfasis2 4 5 3 2" xfId="9600" xr:uid="{9A8F23A0-CF67-4DB5-A667-CAA734A46AAD}"/>
    <cellStyle name="20% - Énfasis2 4 5 3_IPI" xfId="34927" xr:uid="{7FE42056-2A0C-4593-ADCC-0FB5A758C92E}"/>
    <cellStyle name="20% - Énfasis2 4 5 4" xfId="7096" xr:uid="{536A6D73-F601-4D48-B70A-6F99B58433BA}"/>
    <cellStyle name="20% - Énfasis2 4 5_IPI" xfId="35885" xr:uid="{9BB2124B-A657-4970-9AFC-4330C4C776B5}"/>
    <cellStyle name="20% - Énfasis2 4 6" xfId="2131" xr:uid="{3343AADD-FC14-49AA-B897-3B2A2B0398B2}"/>
    <cellStyle name="20% - Énfasis2 4 6 2" xfId="4699" xr:uid="{2DD98E21-17FA-4477-A8C5-76AFEE424F98}"/>
    <cellStyle name="20% - Énfasis2 4 6 2 2" xfId="9894" xr:uid="{0009F84F-CE91-47D6-9386-69E112B48161}"/>
    <cellStyle name="20% - Énfasis2 4 6 2_IPI" xfId="35114" xr:uid="{A2701546-EEB0-46B5-AB24-BB0A96D5A773}"/>
    <cellStyle name="20% - Énfasis2 4 6 3" xfId="7390" xr:uid="{3E469CE7-C650-4523-AD6F-5EB6A5B55B88}"/>
    <cellStyle name="20% - Énfasis2 4 6_IPI" xfId="36531" xr:uid="{61D75BE2-0812-4B16-8BCA-DF35963B2EA8}"/>
    <cellStyle name="20% - Énfasis2 4 7" xfId="2613" xr:uid="{2DFA64B6-1CAE-4EA7-A926-0BC385DB4A5F}"/>
    <cellStyle name="20% - Énfasis2 4 7 2" xfId="5175" xr:uid="{D38A1F0C-6A65-4753-AF30-7972613E972F}"/>
    <cellStyle name="20% - Énfasis2 4 7 2 2" xfId="10370" xr:uid="{B734EBC6-6851-47E1-B1DA-505415CCD7EE}"/>
    <cellStyle name="20% - Énfasis2 4 7 2 2 2" xfId="25518" xr:uid="{76573243-5879-4657-A833-CA8C8A62FC7A}"/>
    <cellStyle name="20% - Énfasis2 4 7 2 3" xfId="11398" xr:uid="{665E772C-7A5F-4728-8542-23A48938FA9A}"/>
    <cellStyle name="20% - Énfasis2 4 7 2 3 2" xfId="26417" xr:uid="{69C811B6-968E-4F34-9BDF-3C6416977A7B}"/>
    <cellStyle name="20% - Énfasis2 4 7 2 4" xfId="16983" xr:uid="{1C035D61-AF49-47F4-ADA2-FFA02DE0C01B}"/>
    <cellStyle name="20% - Énfasis2 4 7 2 4 2" xfId="28895" xr:uid="{8D5BB6CF-558C-4D19-B9E6-204D916CFDEC}"/>
    <cellStyle name="20% - Énfasis2 4 7 2 5" xfId="19009" xr:uid="{224A9F0F-A8AD-4CBD-B5AD-67EAD51CC2EC}"/>
    <cellStyle name="20% - Énfasis2 4 7 2 5 2" xfId="30921" xr:uid="{18D25490-C08B-4638-A61A-5B59BCE31E18}"/>
    <cellStyle name="20% - Énfasis2 4 7 2 6" xfId="21039" xr:uid="{CC54C09D-4B45-4552-81A7-9D96DFFB298E}"/>
    <cellStyle name="20% - Énfasis2 4 7 2_IPI" xfId="35886" xr:uid="{57179029-E027-4384-BA39-DF3D97CCD285}"/>
    <cellStyle name="20% - Énfasis2 4 7 3" xfId="7866" xr:uid="{E37F9FD0-FE8F-4E09-BC45-BA062ACCFD58}"/>
    <cellStyle name="20% - Énfasis2 4 7 3 2" xfId="23854" xr:uid="{79879A0B-E9DD-4CC2-ACFE-1F24D4BF0C53}"/>
    <cellStyle name="20% - Énfasis2 4 7 4" xfId="11397" xr:uid="{A01BB89D-349B-4BAE-BA7F-0A99B441D743}"/>
    <cellStyle name="20% - Énfasis2 4 7 4 2" xfId="26416" xr:uid="{5947CB15-6A0E-4C4B-9921-2461C45A3E2F}"/>
    <cellStyle name="20% - Énfasis2 4 7 5" xfId="16982" xr:uid="{A799666A-7EFA-4830-BC39-7842623CBA3B}"/>
    <cellStyle name="20% - Énfasis2 4 7 5 2" xfId="28894" xr:uid="{79C8B2B9-A174-4A90-816A-3EDC5D5AD5D6}"/>
    <cellStyle name="20% - Énfasis2 4 7 6" xfId="19008" xr:uid="{4691ECC3-70B7-492C-8158-702106D31616}"/>
    <cellStyle name="20% - Énfasis2 4 7 6 2" xfId="30920" xr:uid="{B1F976B8-B89A-47DF-A663-6B9206354A1B}"/>
    <cellStyle name="20% - Énfasis2 4 7 7" xfId="21038" xr:uid="{660FD8D1-7E19-4B77-9A57-E581B361EB1C}"/>
    <cellStyle name="20% - Énfasis2 4 7_IPI" xfId="35611" xr:uid="{CD179D3F-9164-4AC7-AC35-27C8FA9AF5A3}"/>
    <cellStyle name="20% - Énfasis2 4 8" xfId="3691" xr:uid="{C851861E-D767-46F4-98DF-1B31B2BC50B2}"/>
    <cellStyle name="20% - Énfasis2 4 8 2" xfId="8886" xr:uid="{49AD2DCF-44B9-4E09-B506-7A7B6BFFEBE1}"/>
    <cellStyle name="20% - Énfasis2 4 8_IPI" xfId="34612" xr:uid="{A751EB0D-68B2-4585-ADC4-40DD315C60DE}"/>
    <cellStyle name="20% - Énfasis2 4 9" xfId="6381" xr:uid="{E6FA59CF-437D-4200-B165-E70EFFD248B4}"/>
    <cellStyle name="20% - Énfasis2 4_IPI" xfId="33338" xr:uid="{337BBB8F-BA09-495F-B860-9AA67003E7F8}"/>
    <cellStyle name="20% - Énfasis2 5" xfId="9" xr:uid="{00000000-0005-0000-0000-000007000000}"/>
    <cellStyle name="20% - Énfasis2 5 10" xfId="957" xr:uid="{29979929-71D0-4D30-A6F5-1563E85D103C}"/>
    <cellStyle name="20% - Énfasis2 5 2" xfId="1113" xr:uid="{B9A0518F-8581-45C2-9BC6-FF828E5923EC}"/>
    <cellStyle name="20% - Énfasis2 5 2 2" xfId="1935" xr:uid="{E5853053-4787-4D5C-B814-1CBD4C5915BF}"/>
    <cellStyle name="20% - Énfasis2 5 2 2 2" xfId="2141" xr:uid="{8F35A405-C4B3-4B9F-ABA9-8D1340373D33}"/>
    <cellStyle name="20% - Énfasis2 5 2 2 2 2" xfId="4709" xr:uid="{9AE24D16-6B25-4D8A-B762-143D369251E7}"/>
    <cellStyle name="20% - Énfasis2 5 2 2 2 2 2" xfId="9904" xr:uid="{6DC4B992-D4D5-4542-9179-5ADC4DC948D1}"/>
    <cellStyle name="20% - Énfasis2 5 2 2 2 2_IPI" xfId="33333" xr:uid="{7B011BBE-ECE4-4100-8B29-11BACD6B5FF6}"/>
    <cellStyle name="20% - Énfasis2 5 2 2 2 3" xfId="7400" xr:uid="{536ABC50-4857-497D-9F89-45B19F014888}"/>
    <cellStyle name="20% - Énfasis2 5 2 2 2_IPI" xfId="34214" xr:uid="{A8AB4A1C-705B-41F1-AAA3-EB8370E8CB46}"/>
    <cellStyle name="20% - Énfasis2 5 2 2 3" xfId="4509" xr:uid="{95D077F9-F53A-48BF-B61B-3213219B2159}"/>
    <cellStyle name="20% - Énfasis2 5 2 2 3 2" xfId="9704" xr:uid="{205DA7E8-5A9B-4584-A218-31D6FE10CD78}"/>
    <cellStyle name="20% - Énfasis2 5 2 2 3_IPI" xfId="34713" xr:uid="{C37E8962-6BB3-4A17-B181-AB98CEFAD6AC}"/>
    <cellStyle name="20% - Énfasis2 5 2 2 4" xfId="7200" xr:uid="{ADC7B815-EE3A-4FDD-BCD9-7DF1AB9B5972}"/>
    <cellStyle name="20% - Énfasis2 5 2 2_IPI" xfId="34971" xr:uid="{38F33333-AD24-4A59-84EE-2803E0839BF2}"/>
    <cellStyle name="20% - Énfasis2 5 2 3" xfId="2140" xr:uid="{81109F19-7092-4E01-9595-1D73E914E093}"/>
    <cellStyle name="20% - Énfasis2 5 2 3 2" xfId="4708" xr:uid="{D83FBD20-C444-430A-A0AC-D68F1056B015}"/>
    <cellStyle name="20% - Énfasis2 5 2 3 2 2" xfId="9903" xr:uid="{578BBF66-C9D4-4D1A-B066-6888093E71AC}"/>
    <cellStyle name="20% - Énfasis2 5 2 3 2_IPI" xfId="33285" xr:uid="{E2124B9F-9470-44EA-AF42-28156218482F}"/>
    <cellStyle name="20% - Énfasis2 5 2 3 3" xfId="7399" xr:uid="{EE7107F9-95AA-4FE5-B5CE-AC34E9EBCEF7}"/>
    <cellStyle name="20% - Énfasis2 5 2 3_IPI" xfId="34948" xr:uid="{1F80C0F8-DF9E-4111-9FA6-95434AA5521C}"/>
    <cellStyle name="20% - Énfasis2 5 2 4" xfId="3795" xr:uid="{EE3472D0-1A7F-465B-97DF-BACE42D6D600}"/>
    <cellStyle name="20% - Énfasis2 5 2 4 2" xfId="8990" xr:uid="{4010E161-50B7-4D34-9CE8-68E00A02A7EE}"/>
    <cellStyle name="20% - Énfasis2 5 2 4_IPI" xfId="33399" xr:uid="{DD8C31D2-89B8-4040-9899-BA8544CBD541}"/>
    <cellStyle name="20% - Énfasis2 5 2 5" xfId="6485" xr:uid="{89033D4A-164A-4C36-BDE4-FEC6339D90FF}"/>
    <cellStyle name="20% - Énfasis2 5 2_IPI" xfId="35557" xr:uid="{4B34BACA-FDF4-4AF4-A932-8A70D46F7E53}"/>
    <cellStyle name="20% - Énfasis2 5 3" xfId="1216" xr:uid="{9E1DBE1C-CFE8-4907-8F14-AEDFF8AF8454}"/>
    <cellStyle name="20% - Énfasis2 5 3 2" xfId="2012" xr:uid="{C069CE3A-6FAC-4908-BCBF-D5579B343909}"/>
    <cellStyle name="20% - Énfasis2 5 3 2 2" xfId="2143" xr:uid="{4F42D5BF-26E7-418A-B30D-059E2BCF794F}"/>
    <cellStyle name="20% - Énfasis2 5 3 2 2 2" xfId="4711" xr:uid="{E8005678-FB9C-49C1-8D6F-1627CE9865AE}"/>
    <cellStyle name="20% - Énfasis2 5 3 2 2 2 2" xfId="9906" xr:uid="{268EB173-68FA-4254-9D37-1FB1ECFB98BE}"/>
    <cellStyle name="20% - Énfasis2 5 3 2 2 2_IPI" xfId="36278" xr:uid="{41572794-3930-4EBB-A7FD-9B177A976DBD}"/>
    <cellStyle name="20% - Énfasis2 5 3 2 2 3" xfId="7402" xr:uid="{049D2FD7-9C94-4D49-8FB4-A2EE556EAD0C}"/>
    <cellStyle name="20% - Énfasis2 5 3 2 2_IPI" xfId="34790" xr:uid="{D9E2CEB2-77B8-4DD0-8987-803F3E7EBC1F}"/>
    <cellStyle name="20% - Énfasis2 5 3 2 3" xfId="4583" xr:uid="{94D98165-5190-4CDB-BCE0-CC3AE1ECC047}"/>
    <cellStyle name="20% - Énfasis2 5 3 2 3 2" xfId="9778" xr:uid="{A6225C58-357C-4C3D-986C-5C3918A5742E}"/>
    <cellStyle name="20% - Énfasis2 5 3 2 3_IPI" xfId="34398" xr:uid="{DBE3BCFF-AFE4-488C-8D6D-BE4611A85B35}"/>
    <cellStyle name="20% - Énfasis2 5 3 2 4" xfId="7274" xr:uid="{13CA5431-35D9-44C6-999D-D221FE67519A}"/>
    <cellStyle name="20% - Énfasis2 5 3 2_IPI" xfId="32873" xr:uid="{45F46E65-349E-40B4-8890-39F184A048D9}"/>
    <cellStyle name="20% - Énfasis2 5 3 3" xfId="2142" xr:uid="{A1978E89-E225-459B-81EF-5C25D74BFA61}"/>
    <cellStyle name="20% - Énfasis2 5 3 3 2" xfId="4710" xr:uid="{05A7D72C-CFFB-4198-8DB1-737E7EA93BD6}"/>
    <cellStyle name="20% - Énfasis2 5 3 3 2 2" xfId="9905" xr:uid="{F632635A-FF95-4CF1-9CFF-88C04E779109}"/>
    <cellStyle name="20% - Énfasis2 5 3 3 2_IPI" xfId="38022" xr:uid="{E42854F7-6048-40EF-81BB-5210219FC9FA}"/>
    <cellStyle name="20% - Énfasis2 5 3 3 3" xfId="7401" xr:uid="{4C95C1FF-136C-4941-A5BE-6D5BB59BC3D6}"/>
    <cellStyle name="20% - Énfasis2 5 3 3_IPI" xfId="34131" xr:uid="{79777B28-14EF-4694-BF37-CE0B4605E86C}"/>
    <cellStyle name="20% - Énfasis2 5 3 4" xfId="3869" xr:uid="{F18A2AD2-0849-4999-AF6E-B48BD6A4F0E1}"/>
    <cellStyle name="20% - Énfasis2 5 3 4 2" xfId="9064" xr:uid="{7DE713ED-A712-4316-B6B8-394D0AD907FD}"/>
    <cellStyle name="20% - Énfasis2 5 3 4_IPI" xfId="35055" xr:uid="{DE50F432-AB0C-4E77-A4F2-465ED54F3829}"/>
    <cellStyle name="20% - Énfasis2 5 3 5" xfId="6559" xr:uid="{D8595AE8-1251-4D43-940C-CBF433BA1AB4}"/>
    <cellStyle name="20% - Énfasis2 5 3_IPI" xfId="23159" xr:uid="{CB2DE348-8810-40D9-B100-DD6FB8348343}"/>
    <cellStyle name="20% - Énfasis2 5 4" xfId="1289" xr:uid="{6AAFC0B3-C36A-4F84-8BE1-9FCC7580CFD5}"/>
    <cellStyle name="20% - Énfasis2 5 4 2" xfId="2080" xr:uid="{2BA24EC0-1B2C-4B09-B83B-D08B40123A90}"/>
    <cellStyle name="20% - Énfasis2 5 4 2 2" xfId="2145" xr:uid="{90E07695-80DD-46BE-A670-3540184268D7}"/>
    <cellStyle name="20% - Énfasis2 5 4 2 2 2" xfId="4713" xr:uid="{DCE07CD8-DF82-434E-B6F8-89A6B01A5B3F}"/>
    <cellStyle name="20% - Énfasis2 5 4 2 2 2 2" xfId="9908" xr:uid="{EA677569-2A22-4FFB-83C6-5A75ABFFE76F}"/>
    <cellStyle name="20% - Énfasis2 5 4 2 2 2_IPI" xfId="37565" xr:uid="{F1221F68-1876-48C2-9955-E3C15311B54F}"/>
    <cellStyle name="20% - Énfasis2 5 4 2 2 3" xfId="7404" xr:uid="{2D361C82-F734-4A08-A73D-FC18FC18B9E8}"/>
    <cellStyle name="20% - Énfasis2 5 4 2 2_IPI" xfId="38310" xr:uid="{F36759BC-5FB2-4EB4-B97C-B0C8E351A724}"/>
    <cellStyle name="20% - Énfasis2 5 4 2 3" xfId="4651" xr:uid="{B8C0EA6A-DE5D-4F39-93CD-E697EB94B322}"/>
    <cellStyle name="20% - Énfasis2 5 4 2 3 2" xfId="9846" xr:uid="{BDCCCE41-F0DA-436E-BC72-7CBFD0E0BCE5}"/>
    <cellStyle name="20% - Énfasis2 5 4 2 3_IPI" xfId="36444" xr:uid="{2E0CDE6D-E760-4334-803E-DAE8FC35BAF8}"/>
    <cellStyle name="20% - Énfasis2 5 4 2 4" xfId="7342" xr:uid="{0EFA8E7C-FD29-45F4-A876-08937262AC16}"/>
    <cellStyle name="20% - Énfasis2 5 4 2_IPI" xfId="37188" xr:uid="{85B0556B-E1A5-4634-812F-E5AD80A11AA2}"/>
    <cellStyle name="20% - Énfasis2 5 4 3" xfId="2144" xr:uid="{FDB71542-B867-4F11-AA07-180F61866BD7}"/>
    <cellStyle name="20% - Énfasis2 5 4 3 2" xfId="4712" xr:uid="{6F48B98D-B7ED-493E-8B9D-D8556466F3F0}"/>
    <cellStyle name="20% - Énfasis2 5 4 3 2 2" xfId="9907" xr:uid="{EF6BC05D-B6D3-48E6-BA73-366E060FCF58}"/>
    <cellStyle name="20% - Énfasis2 5 4 3 2_IPI" xfId="23149" xr:uid="{FA1E451B-09C3-406B-BB33-8E9D4A69016D}"/>
    <cellStyle name="20% - Énfasis2 5 4 3 3" xfId="7403" xr:uid="{A567C3F5-F25A-4A28-BE8B-36965DD4D4BD}"/>
    <cellStyle name="20% - Énfasis2 5 4 3_IPI" xfId="37503" xr:uid="{892EF0E0-6662-487B-9599-F06AB638B5E6}"/>
    <cellStyle name="20% - Énfasis2 5 4 4" xfId="3937" xr:uid="{ADE82114-57C2-4910-97EA-074CF301A1F6}"/>
    <cellStyle name="20% - Énfasis2 5 4 4 2" xfId="9132" xr:uid="{39336EE1-9AA2-4742-987C-87AD1EB9B981}"/>
    <cellStyle name="20% - Énfasis2 5 4 4_IPI" xfId="35231" xr:uid="{9FB3FF48-32E5-468D-A6C8-13BFD32B3E02}"/>
    <cellStyle name="20% - Énfasis2 5 4 5" xfId="6627" xr:uid="{C5158A32-5B30-489A-8540-4F076B1A5F6B}"/>
    <cellStyle name="20% - Énfasis2 5 4_IPI" xfId="37700" xr:uid="{3BEDAA58-8964-4996-8463-1E172EA08365}"/>
    <cellStyle name="20% - Énfasis2 5 5" xfId="1853" xr:uid="{4EF1DE46-876F-4A42-96B8-3BD0EDD4C6FD}"/>
    <cellStyle name="20% - Énfasis2 5 5 2" xfId="2146" xr:uid="{5555F1D5-63F0-4041-89AF-286E911B614F}"/>
    <cellStyle name="20% - Énfasis2 5 5 2 2" xfId="4714" xr:uid="{4C8E117A-B3E7-4842-A1F0-DE7F969DA6C0}"/>
    <cellStyle name="20% - Énfasis2 5 5 2 2 2" xfId="9909" xr:uid="{04A47ECE-E1E5-43BA-9767-CA791AA06863}"/>
    <cellStyle name="20% - Énfasis2 5 5 2 2_IPI" xfId="33072" xr:uid="{FB7E6302-1787-43F0-9CD5-11716BC498BA}"/>
    <cellStyle name="20% - Énfasis2 5 5 2 3" xfId="7405" xr:uid="{9B4EACC9-E299-4D59-8A28-CC1F73214272}"/>
    <cellStyle name="20% - Énfasis2 5 5 2_IPI" xfId="33923" xr:uid="{CD0D553E-1ABB-4782-B257-8A73B269E736}"/>
    <cellStyle name="20% - Énfasis2 5 5 3" xfId="4432" xr:uid="{2FAD21C4-1A9C-46CD-88DA-7B045828566F}"/>
    <cellStyle name="20% - Énfasis2 5 5 3 2" xfId="9627" xr:uid="{2212725C-3A96-42D0-8F42-32BF2A4334AA}"/>
    <cellStyle name="20% - Énfasis2 5 5 3_IPI" xfId="33646" xr:uid="{AE5CA076-D9C3-48B7-A8F7-2DB2A7AAC6BE}"/>
    <cellStyle name="20% - Énfasis2 5 5 4" xfId="7123" xr:uid="{3A010F10-0FA1-4E0F-9C20-AB857456E994}"/>
    <cellStyle name="20% - Énfasis2 5 5_IPI" xfId="38086" xr:uid="{DFC81AE1-B5C8-4807-A384-22D11A5E31F1}"/>
    <cellStyle name="20% - Énfasis2 5 6" xfId="2139" xr:uid="{EF35886F-6C16-4AE5-980C-E6F11173C5BB}"/>
    <cellStyle name="20% - Énfasis2 5 6 2" xfId="4707" xr:uid="{65D2FAE5-37C7-476A-89C3-0299B5CA115B}"/>
    <cellStyle name="20% - Énfasis2 5 6 2 2" xfId="9902" xr:uid="{87811561-ADCD-46B5-A061-E148B8FA7047}"/>
    <cellStyle name="20% - Énfasis2 5 6 2_IPI" xfId="37606" xr:uid="{CC6E7FA4-6983-47CD-8C12-9EAC8990DB7C}"/>
    <cellStyle name="20% - Énfasis2 5 6 3" xfId="7398" xr:uid="{CA6C6D40-6FF2-4B09-B768-DE05D45A9618}"/>
    <cellStyle name="20% - Énfasis2 5 6_IPI" xfId="33729" xr:uid="{FBE3CC16-2E95-44A8-A320-9E83C12D317C}"/>
    <cellStyle name="20% - Énfasis2 5 7" xfId="2612" xr:uid="{7019E91A-32C6-4941-9F0E-1ABD49E8DF28}"/>
    <cellStyle name="20% - Énfasis2 5 7 2" xfId="5174" xr:uid="{E46A5A46-1234-4E4C-A46B-C5EAE6CBE714}"/>
    <cellStyle name="20% - Énfasis2 5 7 2 2" xfId="10369" xr:uid="{F47B8E5A-CDD4-49CE-A80D-25B6BF3B3C38}"/>
    <cellStyle name="20% - Énfasis2 5 7 2 2 2" xfId="25517" xr:uid="{F597A4BB-8E4F-4252-88A1-76BD699F9B13}"/>
    <cellStyle name="20% - Énfasis2 5 7 2 3" xfId="11400" xr:uid="{E1F4D368-5DE1-4FAA-94FD-1630936FDE41}"/>
    <cellStyle name="20% - Énfasis2 5 7 2 3 2" xfId="26419" xr:uid="{AEA71193-C67D-4871-9009-E98FF134CF4D}"/>
    <cellStyle name="20% - Énfasis2 5 7 2 4" xfId="16985" xr:uid="{7ECEADDB-19B2-4968-8050-AF79E353C19C}"/>
    <cellStyle name="20% - Énfasis2 5 7 2 4 2" xfId="28897" xr:uid="{9216276D-B6CC-4313-A15C-7339CB1F7A08}"/>
    <cellStyle name="20% - Énfasis2 5 7 2 5" xfId="19011" xr:uid="{BE001461-AFEF-4C08-BEC8-48CCAEB8CC5B}"/>
    <cellStyle name="20% - Énfasis2 5 7 2 5 2" xfId="30923" xr:uid="{1415109F-BDCC-4CE2-A83D-D540E2C70933}"/>
    <cellStyle name="20% - Énfasis2 5 7 2 6" xfId="21041" xr:uid="{8076071F-5924-4C2C-B671-B815FF00038A}"/>
    <cellStyle name="20% - Énfasis2 5 7 2_IPI" xfId="28050" xr:uid="{908308F2-1E64-4FAD-8CF1-4A41899E1790}"/>
    <cellStyle name="20% - Énfasis2 5 7 3" xfId="7865" xr:uid="{9AF79980-2540-4B14-B689-E0BC204AE66F}"/>
    <cellStyle name="20% - Énfasis2 5 7 3 2" xfId="23853" xr:uid="{49686394-20E0-40B9-A345-1E5799FC2A7F}"/>
    <cellStyle name="20% - Énfasis2 5 7 4" xfId="11399" xr:uid="{859D7810-51F7-4F2B-8448-5F8C7541021B}"/>
    <cellStyle name="20% - Énfasis2 5 7 4 2" xfId="26418" xr:uid="{E2F1B2FD-946E-43ED-959F-F10FAD265C1E}"/>
    <cellStyle name="20% - Énfasis2 5 7 5" xfId="16984" xr:uid="{26856CE4-C820-4269-B520-6EB92E059BD9}"/>
    <cellStyle name="20% - Énfasis2 5 7 5 2" xfId="28896" xr:uid="{DCDAABC6-7A89-4565-8585-840A77EBD28D}"/>
    <cellStyle name="20% - Énfasis2 5 7 6" xfId="19010" xr:uid="{B641C222-96BB-4DF3-8545-4DD8CC3E3A79}"/>
    <cellStyle name="20% - Énfasis2 5 7 6 2" xfId="30922" xr:uid="{7F5302CE-1ADB-4802-9499-673CFF2C40D5}"/>
    <cellStyle name="20% - Énfasis2 5 7 7" xfId="21040" xr:uid="{5A1D4A8E-8A3E-4587-83F4-DD9188894E5B}"/>
    <cellStyle name="20% - Énfasis2 5 7_IPI" xfId="36988" xr:uid="{FDDDCE50-4724-473B-B0D8-7079D286D2E0}"/>
    <cellStyle name="20% - Énfasis2 5 8" xfId="3718" xr:uid="{D443068F-F13B-4B99-AA9F-A8634809D6EB}"/>
    <cellStyle name="20% - Énfasis2 5 8 2" xfId="8913" xr:uid="{8030304D-733F-47AF-AAD1-8F60F303365B}"/>
    <cellStyle name="20% - Énfasis2 5 8_IPI" xfId="34472" xr:uid="{3AB99D76-EB01-4AD6-8BA6-A5774FA767A0}"/>
    <cellStyle name="20% - Énfasis2 5 9" xfId="6408" xr:uid="{59B88F0E-8EB0-4DE6-8A60-5839B931A6AF}"/>
    <cellStyle name="20% - Énfasis2 5_IPI" xfId="33718" xr:uid="{A9DEDEA1-CE07-4BCC-98DA-7C1DAE6F3772}"/>
    <cellStyle name="20% - Énfasis2 6" xfId="1055" xr:uid="{DE4C2507-00F7-471C-9636-B41AACB29855}"/>
    <cellStyle name="20% - Énfasis2 6 2" xfId="1183" xr:uid="{DEA12487-0CDB-4BAA-8F98-17C8E5F3379A}"/>
    <cellStyle name="20% - Énfasis2 6 2 2" xfId="1979" xr:uid="{BAB619B3-BBD3-4148-9E0D-85220B843967}"/>
    <cellStyle name="20% - Énfasis2 6 2 2 2" xfId="2149" xr:uid="{1EFA1286-87A3-4DBA-8192-929403A8136E}"/>
    <cellStyle name="20% - Énfasis2 6 2 2 2 2" xfId="4717" xr:uid="{5E403327-97B1-4AB0-B8D7-E8B4323E147E}"/>
    <cellStyle name="20% - Énfasis2 6 2 2 2 2 2" xfId="9912" xr:uid="{77050F8D-CCBF-47FC-B033-D22369C2E388}"/>
    <cellStyle name="20% - Énfasis2 6 2 2 2 2_IPI" xfId="37453" xr:uid="{E513016A-60C7-4315-951F-EC4F66CBCFD5}"/>
    <cellStyle name="20% - Énfasis2 6 2 2 2 3" xfId="7408" xr:uid="{333744D8-6ADA-48C5-B524-954B73DBB93F}"/>
    <cellStyle name="20% - Énfasis2 6 2 2 2_IPI" xfId="36802" xr:uid="{B51D7B78-FABE-4B1F-A527-171A931575F9}"/>
    <cellStyle name="20% - Énfasis2 6 2 2 3" xfId="4550" xr:uid="{3987AEA1-6D84-4F27-9B00-17648D6BECC8}"/>
    <cellStyle name="20% - Énfasis2 6 2 2 3 2" xfId="9745" xr:uid="{83B8D68C-7502-4413-80D5-59B96D496792}"/>
    <cellStyle name="20% - Énfasis2 6 2 2 3_IPI" xfId="35756" xr:uid="{10B7CBB5-C4E1-45EA-AAE6-381E7D83E862}"/>
    <cellStyle name="20% - Énfasis2 6 2 2 4" xfId="7241" xr:uid="{59F0EE4F-C339-4C7F-A40D-0DC01AA601D1}"/>
    <cellStyle name="20% - Énfasis2 6 2 2_IPI" xfId="36002" xr:uid="{2F0D5AF5-055D-4B6D-9FA6-0CBE6055ACC5}"/>
    <cellStyle name="20% - Énfasis2 6 2 3" xfId="2148" xr:uid="{55851460-54B8-403B-8E5B-9CF34FAB0055}"/>
    <cellStyle name="20% - Énfasis2 6 2 3 2" xfId="4716" xr:uid="{E0198544-B64A-4F0B-80A8-4A686DBCDD92}"/>
    <cellStyle name="20% - Énfasis2 6 2 3 2 2" xfId="9911" xr:uid="{1F60E4AE-BA4B-4640-B7B4-114FC13B033D}"/>
    <cellStyle name="20% - Énfasis2 6 2 3 2_IPI" xfId="33800" xr:uid="{86792662-92B3-484C-BB16-6B279E999869}"/>
    <cellStyle name="20% - Énfasis2 6 2 3 3" xfId="7407" xr:uid="{4B955EF4-0628-47F1-8C5C-1A117C23E808}"/>
    <cellStyle name="20% - Énfasis2 6 2 3_IPI" xfId="33513" xr:uid="{085088F8-CD0D-49BC-BFC9-976B2E68CFD4}"/>
    <cellStyle name="20% - Énfasis2 6 2 4" xfId="3836" xr:uid="{F6DACFB2-1BB3-4301-B25D-4088B482D9D3}"/>
    <cellStyle name="20% - Énfasis2 6 2 4 2" xfId="9031" xr:uid="{A268113A-9750-48C5-B88F-0A878BE3DC7A}"/>
    <cellStyle name="20% - Énfasis2 6 2 4_IPI" xfId="33360" xr:uid="{A4E392E1-FC47-4E90-9005-85B71B0D59ED}"/>
    <cellStyle name="20% - Énfasis2 6 2 5" xfId="6526" xr:uid="{82604676-3535-46C2-AA2A-C2BDBC1B48C5}"/>
    <cellStyle name="20% - Énfasis2 6 2_IPI" xfId="36382" xr:uid="{C2615994-6124-4A36-A174-867FAE393DAE}"/>
    <cellStyle name="20% - Énfasis2 6 3" xfId="1255" xr:uid="{50D0B3F2-808A-4285-8AE6-DF3CF58CE06C}"/>
    <cellStyle name="20% - Énfasis2 6 3 2" xfId="2047" xr:uid="{EA82586C-479D-4020-85B3-7E9E7C90BA85}"/>
    <cellStyle name="20% - Énfasis2 6 3 2 2" xfId="2151" xr:uid="{80CD4CAC-36E8-47E9-88C9-A2C652CE1332}"/>
    <cellStyle name="20% - Énfasis2 6 3 2 2 2" xfId="4719" xr:uid="{6868FF65-9983-4FBC-81B8-109B1771C264}"/>
    <cellStyle name="20% - Énfasis2 6 3 2 2 2 2" xfId="9914" xr:uid="{649A30AD-BCEF-49C0-B692-1B4980716C24}"/>
    <cellStyle name="20% - Énfasis2 6 3 2 2 2_IPI" xfId="35297" xr:uid="{0DB1DD9B-97CC-4B02-AC84-82C802AC1079}"/>
    <cellStyle name="20% - Énfasis2 6 3 2 2 3" xfId="7410" xr:uid="{76FE94D2-0BFB-457F-8456-7A1AA437BAC8}"/>
    <cellStyle name="20% - Énfasis2 6 3 2 2_IPI" xfId="34710" xr:uid="{08AD1C46-4352-47B1-9EAD-CB26ACD7A5BB}"/>
    <cellStyle name="20% - Énfasis2 6 3 2 3" xfId="4618" xr:uid="{B4EDFD3A-BD3F-47D4-A840-B3E51752617D}"/>
    <cellStyle name="20% - Énfasis2 6 3 2 3 2" xfId="9813" xr:uid="{4E7E7A6C-5BB7-4253-9A77-768BDB8018A9}"/>
    <cellStyle name="20% - Énfasis2 6 3 2 3_IPI" xfId="34939" xr:uid="{81B868EA-F098-4400-A97D-2FDC017F6CF3}"/>
    <cellStyle name="20% - Énfasis2 6 3 2 4" xfId="7309" xr:uid="{BD1971F6-47B0-462A-BCF0-359406A09115}"/>
    <cellStyle name="20% - Énfasis2 6 3 2_IPI" xfId="34257" xr:uid="{44E92417-0497-420E-95FD-B19951E3D4EF}"/>
    <cellStyle name="20% - Énfasis2 6 3 3" xfId="2150" xr:uid="{8D7A9CE9-1F18-4C9A-BDCC-0F4966D0165D}"/>
    <cellStyle name="20% - Énfasis2 6 3 3 2" xfId="4718" xr:uid="{6AA31CC1-E7F4-43BB-8F7B-8D2FA07E819D}"/>
    <cellStyle name="20% - Énfasis2 6 3 3 2 2" xfId="9913" xr:uid="{D27EA501-20C0-49B6-B80B-F41836CCC2C0}"/>
    <cellStyle name="20% - Énfasis2 6 3 3 2_IPI" xfId="37781" xr:uid="{487D2A66-CDF1-431C-97FB-99FD9BD432F4}"/>
    <cellStyle name="20% - Énfasis2 6 3 3 3" xfId="7409" xr:uid="{7133D090-1E5B-491E-913A-C424FCB7D297}"/>
    <cellStyle name="20% - Énfasis2 6 3 3_IPI" xfId="37577" xr:uid="{BDCB48DF-590C-4C41-8336-B13ECE699E9A}"/>
    <cellStyle name="20% - Énfasis2 6 3 4" xfId="3904" xr:uid="{C6ED0517-B696-4C1D-9B92-958E37A1B708}"/>
    <cellStyle name="20% - Énfasis2 6 3 4 2" xfId="9099" xr:uid="{5381AC33-A84A-43A5-A565-90193EBDF509}"/>
    <cellStyle name="20% - Énfasis2 6 3 4_IPI" xfId="23049" xr:uid="{C52FAD7B-54BF-4AA6-8E30-DF1D1B24461A}"/>
    <cellStyle name="20% - Énfasis2 6 3 5" xfId="6594" xr:uid="{66322F4C-7E0C-4631-B591-8B1B8D6884B2}"/>
    <cellStyle name="20% - Énfasis2 6 3_IPI" xfId="23031" xr:uid="{80CF56A0-5F1E-42DC-8D2C-79F582F9AB71}"/>
    <cellStyle name="20% - Énfasis2 6 4" xfId="1902" xr:uid="{B7D4F18F-3C14-40FD-B578-63C81EA82E82}"/>
    <cellStyle name="20% - Énfasis2 6 4 2" xfId="2152" xr:uid="{498948C7-F232-498D-9F7D-23338E36ED4F}"/>
    <cellStyle name="20% - Énfasis2 6 4 2 2" xfId="4720" xr:uid="{EF9C2822-D882-44D5-B950-12D975DD85FC}"/>
    <cellStyle name="20% - Énfasis2 6 4 2 2 2" xfId="9915" xr:uid="{C1A7A304-0B89-4B5A-9B98-4B3722653789}"/>
    <cellStyle name="20% - Énfasis2 6 4 2 2_IPI" xfId="36128" xr:uid="{63A3F6D5-411B-4C9E-87EC-CEE540A86CFF}"/>
    <cellStyle name="20% - Énfasis2 6 4 2 3" xfId="7411" xr:uid="{ABF5A51A-63FB-4855-B1BA-53CFF7B636EB}"/>
    <cellStyle name="20% - Énfasis2 6 4 2_IPI" xfId="36305" xr:uid="{C8769AC8-1F88-4C81-8ABC-879674629E77}"/>
    <cellStyle name="20% - Énfasis2 6 4 3" xfId="4476" xr:uid="{56294093-2EFB-44EF-ACB7-1D485FB483AC}"/>
    <cellStyle name="20% - Énfasis2 6 4 3 2" xfId="9671" xr:uid="{EB3BF709-3491-4947-93F5-4D7F9C278562}"/>
    <cellStyle name="20% - Énfasis2 6 4 3_IPI" xfId="34988" xr:uid="{E2B1073A-4EF2-45E9-A042-B6E734F4DE50}"/>
    <cellStyle name="20% - Énfasis2 6 4 4" xfId="7167" xr:uid="{F193ED6E-13E6-4EC4-8E1D-B3BCB40C0CB7}"/>
    <cellStyle name="20% - Énfasis2 6 4_IPI" xfId="34468" xr:uid="{8F099EA1-5A37-4169-8EBC-F488DDAEF729}"/>
    <cellStyle name="20% - Énfasis2 6 5" xfId="2147" xr:uid="{149A6B75-818C-44D5-B7DA-79E9FAC5F805}"/>
    <cellStyle name="20% - Énfasis2 6 5 2" xfId="4715" xr:uid="{0308DA3C-7F54-4A54-BD90-EF7277345338}"/>
    <cellStyle name="20% - Énfasis2 6 5 2 2" xfId="9910" xr:uid="{00CCD722-2E48-48EE-A1F9-1D663EEBDCE0}"/>
    <cellStyle name="20% - Énfasis2 6 5 2_IPI" xfId="35333" xr:uid="{FEE4F8FD-F73A-4697-9898-606C5A3D9274}"/>
    <cellStyle name="20% - Énfasis2 6 5 3" xfId="7406" xr:uid="{0418A6E6-77FB-41B3-9E2A-24F7B4C20BAD}"/>
    <cellStyle name="20% - Énfasis2 6 5_IPI" xfId="37485" xr:uid="{2A7552B7-0142-471E-8F0F-ADB0A5AF791D}"/>
    <cellStyle name="20% - Énfasis2 6 6" xfId="2627" xr:uid="{A280114A-882A-4D41-B168-291F6CDE653F}"/>
    <cellStyle name="20% - Énfasis2 6 6 2" xfId="5188" xr:uid="{FE6E91B4-C727-4B9A-A0EC-E93DB2AE1176}"/>
    <cellStyle name="20% - Énfasis2 6 6 2 2" xfId="10383" xr:uid="{8933357B-4D43-415B-8F59-008F417F64A6}"/>
    <cellStyle name="20% - Énfasis2 6 6 2 2 2" xfId="25531" xr:uid="{61AD1062-EC5E-4E80-AD09-BE99F29E3A9B}"/>
    <cellStyle name="20% - Énfasis2 6 6 2 3" xfId="11402" xr:uid="{BC6DA60B-921B-4CA8-926B-9B19238CF27E}"/>
    <cellStyle name="20% - Énfasis2 6 6 2 3 2" xfId="26421" xr:uid="{F93A6C11-9EEA-41CC-AB89-52173E32785B}"/>
    <cellStyle name="20% - Énfasis2 6 6 2 4" xfId="16987" xr:uid="{A71C9EE4-6105-49FA-B1DF-55F52E08E2C1}"/>
    <cellStyle name="20% - Énfasis2 6 6 2 4 2" xfId="28899" xr:uid="{7AD6248D-8FD4-4D2A-B18C-DF437B2823EA}"/>
    <cellStyle name="20% - Énfasis2 6 6 2 5" xfId="19013" xr:uid="{9F494730-DB63-4628-B9AF-E7404C924F6F}"/>
    <cellStyle name="20% - Énfasis2 6 6 2 5 2" xfId="30925" xr:uid="{B52B0C26-D34B-4728-AAD9-B64065AF4B14}"/>
    <cellStyle name="20% - Énfasis2 6 6 2 6" xfId="21043" xr:uid="{33661EC6-E2DF-45D5-8ADA-0709B785238C}"/>
    <cellStyle name="20% - Énfasis2 6 6 2_IPI" xfId="33964" xr:uid="{30A11675-D998-4ABC-B0E8-2E5D42174516}"/>
    <cellStyle name="20% - Énfasis2 6 6 3" xfId="7879" xr:uid="{9E5A8170-7AF2-466F-82DA-8549BD089BF8}"/>
    <cellStyle name="20% - Énfasis2 6 6 3 2" xfId="23867" xr:uid="{8F5BD1E5-43D8-4547-9472-635155CA22A1}"/>
    <cellStyle name="20% - Énfasis2 6 6 4" xfId="11401" xr:uid="{7C7C4F07-EB90-474C-B1F7-4D1097A5550C}"/>
    <cellStyle name="20% - Énfasis2 6 6 4 2" xfId="26420" xr:uid="{7324D1E2-3110-4410-A246-35DEF47C2EDF}"/>
    <cellStyle name="20% - Énfasis2 6 6 5" xfId="16986" xr:uid="{FFC72FA1-CF2B-4339-AB4B-698278CC7FE8}"/>
    <cellStyle name="20% - Énfasis2 6 6 5 2" xfId="28898" xr:uid="{E232AD6D-D117-48D2-9AE3-F3A7B33C1ED3}"/>
    <cellStyle name="20% - Énfasis2 6 6 6" xfId="19012" xr:uid="{C8E32AE6-0655-405E-ABC5-27FDA9AC9DEE}"/>
    <cellStyle name="20% - Énfasis2 6 6 6 2" xfId="30924" xr:uid="{587A9E12-C601-436E-AC92-16D61D6389D9}"/>
    <cellStyle name="20% - Énfasis2 6 6 7" xfId="21042" xr:uid="{C2EE3C36-7948-4AF2-B5CD-D8765B09785D}"/>
    <cellStyle name="20% - Énfasis2 6 6_IPI" xfId="36123" xr:uid="{949CA305-118B-4F6E-9982-883E40C8376D}"/>
    <cellStyle name="20% - Énfasis2 6 7" xfId="3762" xr:uid="{E0DA1B62-A856-4241-A69A-37C9AAE6FE0D}"/>
    <cellStyle name="20% - Énfasis2 6 7 2" xfId="8957" xr:uid="{EE98B1B5-3591-4541-A770-717461277C2A}"/>
    <cellStyle name="20% - Énfasis2 6 7_IPI" xfId="34383" xr:uid="{30393A0A-DF56-47E1-8F06-EFEEF733C2D6}"/>
    <cellStyle name="20% - Énfasis2 6 8" xfId="6452" xr:uid="{6BACF0A9-6595-4FAF-B18A-C76FF6EA23C7}"/>
    <cellStyle name="20% - Énfasis2 6_IPI" xfId="36550" xr:uid="{8B7A97D2-970C-4C34-AAD9-07B2140B8850}"/>
    <cellStyle name="20% - Énfasis2 7" xfId="1134" xr:uid="{0BF8ABCB-D719-44BA-A4C6-1B5621D4A750}"/>
    <cellStyle name="20% - Énfasis2 7 10" xfId="21044" xr:uid="{4EB203A8-8E9D-483E-A6B8-B808A3810296}"/>
    <cellStyle name="20% - Énfasis2 7 2" xfId="1952" xr:uid="{BE530873-8991-45EA-9970-BF2A74FE1329}"/>
    <cellStyle name="20% - Énfasis2 7 2 2" xfId="4526" xr:uid="{215E4063-1DEB-4696-B31C-ADB112531664}"/>
    <cellStyle name="20% - Énfasis2 7 2 2 2" xfId="9721" xr:uid="{DCA75CEE-1FA4-4D64-AB88-6F56278315C5}"/>
    <cellStyle name="20% - Énfasis2 7 2 2 2 2" xfId="25387" xr:uid="{2B534807-F71D-4D30-9A79-39E5064BEFF9}"/>
    <cellStyle name="20% - Énfasis2 7 2 2 3" xfId="11405" xr:uid="{CCDEF007-4D20-4E62-BD32-ED49B26AA785}"/>
    <cellStyle name="20% - Énfasis2 7 2 2 3 2" xfId="26424" xr:uid="{9B257AAD-3ADC-4A4B-B2A3-0F3D1A01BAEE}"/>
    <cellStyle name="20% - Énfasis2 7 2 2 4" xfId="16990" xr:uid="{C8856823-C554-43E1-A26D-2484E632C8CA}"/>
    <cellStyle name="20% - Énfasis2 7 2 2 4 2" xfId="28902" xr:uid="{6BACF0BE-1C9C-41FD-B996-D74404857D48}"/>
    <cellStyle name="20% - Énfasis2 7 2 2 5" xfId="19016" xr:uid="{9B06664B-A027-4F5C-BEF9-9BFB529CEC71}"/>
    <cellStyle name="20% - Énfasis2 7 2 2 5 2" xfId="30928" xr:uid="{4122B5A9-9882-448F-8041-F3BD046A36EE}"/>
    <cellStyle name="20% - Énfasis2 7 2 2 6" xfId="21046" xr:uid="{54BFC794-2A05-45D2-8074-FE4F168835F3}"/>
    <cellStyle name="20% - Énfasis2 7 2 2_IPI" xfId="34742" xr:uid="{6FFA77CF-1811-4E16-8DA3-56387A13D5B6}"/>
    <cellStyle name="20% - Énfasis2 7 2 3" xfId="7217" xr:uid="{CDBA8773-C649-4B47-B0FC-8BD02922719D}"/>
    <cellStyle name="20% - Énfasis2 7 2 3 2" xfId="23724" xr:uid="{C413438F-A2F7-445A-8856-D1D385F2D2C8}"/>
    <cellStyle name="20% - Énfasis2 7 2 4" xfId="11404" xr:uid="{5B3E1262-55CD-4B0F-898D-8CB876FDF2D6}"/>
    <cellStyle name="20% - Énfasis2 7 2 4 2" xfId="26423" xr:uid="{5795DF11-C764-4F58-B0EC-DB0655B1E977}"/>
    <cellStyle name="20% - Énfasis2 7 2 5" xfId="16989" xr:uid="{1A3671BC-621B-457A-99CC-865268B6CE2D}"/>
    <cellStyle name="20% - Énfasis2 7 2 5 2" xfId="28901" xr:uid="{079908A2-A432-439E-A160-FC2C2A3F7774}"/>
    <cellStyle name="20% - Énfasis2 7 2 6" xfId="19015" xr:uid="{2C138B82-98F4-4E6B-8B51-E0C67EE3E6C2}"/>
    <cellStyle name="20% - Énfasis2 7 2 6 2" xfId="30927" xr:uid="{2E25B6FC-BC5B-4349-A59F-1FD3A30E0108}"/>
    <cellStyle name="20% - Énfasis2 7 2 7" xfId="21045" xr:uid="{C33EAFD6-9C49-4946-A26E-2530C9DD44CC}"/>
    <cellStyle name="20% - Énfasis2 7 2_IPI" xfId="34219" xr:uid="{56F34D88-3AC5-4C81-A150-7A138F68EBDA}"/>
    <cellStyle name="20% - Énfasis2 7 3" xfId="2746" xr:uid="{DBF1FFC9-74EC-42CE-A5FA-18608C2CFD1E}"/>
    <cellStyle name="20% - Énfasis2 7 3 2" xfId="5275" xr:uid="{00C71BF3-9D0D-49F3-859A-AA3D88A3B6F9}"/>
    <cellStyle name="20% - Énfasis2 7 3 2 2" xfId="10470" xr:uid="{5B2435D6-1211-4EBE-A685-2472B4A595BD}"/>
    <cellStyle name="20% - Énfasis2 7 3 2 2 2" xfId="25615" xr:uid="{76D5E1E9-5015-4183-B685-D7DD3EE9DB59}"/>
    <cellStyle name="20% - Énfasis2 7 3 2 3" xfId="11407" xr:uid="{152342D7-ECC2-4443-9239-64E706CDFD10}"/>
    <cellStyle name="20% - Énfasis2 7 3 2 3 2" xfId="26426" xr:uid="{02CD7C76-6F80-4967-9178-B88EC5664F0B}"/>
    <cellStyle name="20% - Énfasis2 7 3 2 4" xfId="16992" xr:uid="{E5B8E74B-2D34-4627-B7EA-A43474B6E138}"/>
    <cellStyle name="20% - Énfasis2 7 3 2 4 2" xfId="28904" xr:uid="{93E125C5-4E59-45F5-9F3E-FE9983F5518D}"/>
    <cellStyle name="20% - Énfasis2 7 3 2 5" xfId="19018" xr:uid="{E242270E-2A23-46B9-B3FE-4044727C33B8}"/>
    <cellStyle name="20% - Énfasis2 7 3 2 5 2" xfId="30930" xr:uid="{5EC11B10-77B4-435D-9AEF-F65CA5D52C1B}"/>
    <cellStyle name="20% - Énfasis2 7 3 2 6" xfId="21048" xr:uid="{4445F664-B0B4-437F-B912-E29566F5B116}"/>
    <cellStyle name="20% - Énfasis2 7 3 2_IPI" xfId="38065" xr:uid="{1D8F8A1C-DB3B-4CC6-BC24-0FC4597298B4}"/>
    <cellStyle name="20% - Énfasis2 7 3 3" xfId="7966" xr:uid="{50BB39B0-5FDA-4A4B-B947-83E7493DC61E}"/>
    <cellStyle name="20% - Énfasis2 7 3 3 2" xfId="23948" xr:uid="{69D22F74-50C7-46FF-8E89-4F8879E93505}"/>
    <cellStyle name="20% - Énfasis2 7 3 4" xfId="11406" xr:uid="{FAFEEFBA-BC84-4A16-A4EE-1BF21DEE55A7}"/>
    <cellStyle name="20% - Énfasis2 7 3 4 2" xfId="26425" xr:uid="{5BE8A7B5-1356-4999-9589-63FA15D1C25C}"/>
    <cellStyle name="20% - Énfasis2 7 3 5" xfId="16991" xr:uid="{8F3B1F36-B8EA-4F2A-8B72-AF4E3BF8285D}"/>
    <cellStyle name="20% - Énfasis2 7 3 5 2" xfId="28903" xr:uid="{9A339DC3-2415-42DA-B60E-A56686AFFD9E}"/>
    <cellStyle name="20% - Énfasis2 7 3 6" xfId="19017" xr:uid="{46D5F569-E42D-4AD2-B169-8985A4B49C80}"/>
    <cellStyle name="20% - Énfasis2 7 3 6 2" xfId="30929" xr:uid="{FCB569D1-30D3-410E-AB28-9CADB6CA5D86}"/>
    <cellStyle name="20% - Énfasis2 7 3 7" xfId="21047" xr:uid="{33BCE61B-A89A-4F7C-B32F-757ADD5FC32C}"/>
    <cellStyle name="20% - Énfasis2 7 3_IPI" xfId="34229" xr:uid="{4A4A10E6-8F45-4D3A-A42C-926121650991}"/>
    <cellStyle name="20% - Énfasis2 7 4" xfId="3812" xr:uid="{EF603DE9-F0EB-444B-949A-9C3933630FEC}"/>
    <cellStyle name="20% - Énfasis2 7 4 2" xfId="9007" xr:uid="{2DA6E263-0F02-41BC-9D8E-AB56ADAC73DE}"/>
    <cellStyle name="20% - Énfasis2 7 4 2 2" xfId="24889" xr:uid="{979D96AC-5C09-4227-BA42-9375CC407CFE}"/>
    <cellStyle name="20% - Énfasis2 7 4 3" xfId="11408" xr:uid="{81A57074-6A99-49A0-B965-79AB7B0D88D1}"/>
    <cellStyle name="20% - Énfasis2 7 4 3 2" xfId="26427" xr:uid="{D7D0868F-CFFE-457B-ADB9-F4B7FF1BA44D}"/>
    <cellStyle name="20% - Énfasis2 7 4 4" xfId="16993" xr:uid="{69478E78-5673-47AA-A858-ED57C74B890D}"/>
    <cellStyle name="20% - Énfasis2 7 4 4 2" xfId="28905" xr:uid="{1E511B09-A399-431A-84CC-5B6F9526F5F8}"/>
    <cellStyle name="20% - Énfasis2 7 4 5" xfId="19019" xr:uid="{3AFE3A95-6087-49F5-A48A-8490ED4EFD5F}"/>
    <cellStyle name="20% - Énfasis2 7 4 5 2" xfId="30931" xr:uid="{F7CE18C4-68A8-4B4F-B8D5-0D69067F9D84}"/>
    <cellStyle name="20% - Énfasis2 7 4 6" xfId="21049" xr:uid="{0618A54C-7CF2-48E7-A98F-6646D659DDFD}"/>
    <cellStyle name="20% - Énfasis2 7 4_IPI" xfId="35356" xr:uid="{DD4BAE46-398A-4EC1-A8B9-ECF9446E7EC1}"/>
    <cellStyle name="20% - Énfasis2 7 5" xfId="6502" xr:uid="{F751AAD6-AA78-4D07-9CD3-49506827085A}"/>
    <cellStyle name="20% - Énfasis2 7 5 2" xfId="15879" xr:uid="{1D8AD1DA-1BAA-45EE-AC3E-14723F8E0ACD}"/>
    <cellStyle name="20% - Énfasis2 7 5 2 2" xfId="27976" xr:uid="{8EC644AA-F075-419F-BDF3-8563EE6DB498}"/>
    <cellStyle name="20% - Énfasis2 7 5 3" xfId="18533" xr:uid="{545047B7-B0A0-486C-9685-8B76160B26B4}"/>
    <cellStyle name="20% - Énfasis2 7 5 3 2" xfId="30445" xr:uid="{D55D1F36-B802-4474-BC61-8F8F27684A61}"/>
    <cellStyle name="20% - Énfasis2 7 5 4" xfId="20560" xr:uid="{550E333D-E8D9-448F-A907-3E8DEB46B8C0}"/>
    <cellStyle name="20% - Énfasis2 7 5 4 2" xfId="32472" xr:uid="{CDDD31D3-3DCE-4BBC-A19A-F26985D5CA21}"/>
    <cellStyle name="20% - Énfasis2 7 5 5" xfId="22587" xr:uid="{AA942E47-22E4-44CE-B70F-F73D473D16D5}"/>
    <cellStyle name="20% - Énfasis2 7 5_IPI" xfId="36771" xr:uid="{B6D6443B-0908-46BF-A6E0-5E6A983ECD09}"/>
    <cellStyle name="20% - Énfasis2 7 6" xfId="11403" xr:uid="{74B77C2F-79B5-4B2E-A927-395088013791}"/>
    <cellStyle name="20% - Énfasis2 7 6 2" xfId="26422" xr:uid="{FD0B4D66-B2C3-4387-91A3-5DFBB6DB6234}"/>
    <cellStyle name="20% - Énfasis2 7 7" xfId="16473" xr:uid="{889FDDD8-CC80-4B3A-8693-0926D699923A}"/>
    <cellStyle name="20% - Énfasis2 7 7 2" xfId="28387" xr:uid="{EFD5E7C6-E44F-48D3-9A9D-697102417DD1}"/>
    <cellStyle name="20% - Énfasis2 7 8" xfId="16988" xr:uid="{1007A1C2-C8FF-4DB5-9D5E-7D17A2253D6E}"/>
    <cellStyle name="20% - Énfasis2 7 8 2" xfId="28900" xr:uid="{2468F770-49EA-4D04-A041-027E50925494}"/>
    <cellStyle name="20% - Énfasis2 7 9" xfId="19014" xr:uid="{274099D4-3D24-40F6-802D-542F4DCFA057}"/>
    <cellStyle name="20% - Énfasis2 7 9 2" xfId="30926" xr:uid="{98898BA5-F143-4F96-99A2-E65A6CD8A72C}"/>
    <cellStyle name="20% - Énfasis2 7_IPI" xfId="37417" xr:uid="{81CDB44C-3F6E-48C8-971E-322586633189}"/>
    <cellStyle name="20% - Énfasis2 8" xfId="1316" xr:uid="{59607895-D9E2-4C2D-B843-6A3234260F08}"/>
    <cellStyle name="20% - Énfasis2 8 2" xfId="2153" xr:uid="{0FDC40BE-A200-4E67-A580-F6C17763F9F7}"/>
    <cellStyle name="20% - Énfasis2 8 2 2" xfId="4721" xr:uid="{371E05F8-2B4B-45F2-8B5E-62ADAEDB1B33}"/>
    <cellStyle name="20% - Énfasis2 8 2 2 2" xfId="9916" xr:uid="{F4F01CE3-F5A0-4266-8429-AD1B3A0D75BF}"/>
    <cellStyle name="20% - Énfasis2 8 2 2_IPI" xfId="37292" xr:uid="{BDD90943-4FD7-4F98-8285-8B7A3CA406F8}"/>
    <cellStyle name="20% - Énfasis2 8 2 3" xfId="7412" xr:uid="{CB268E79-1078-4E57-970B-F2435F78001D}"/>
    <cellStyle name="20% - Énfasis2 8 2_IPI" xfId="34919" xr:uid="{F04E8DF9-748B-4914-8B86-87777E8FFC16}"/>
    <cellStyle name="20% - Énfasis2 8 3" xfId="2718" xr:uid="{616970F4-B478-4234-866F-A8168E341515}"/>
    <cellStyle name="20% - Énfasis2 8 3 2" xfId="5250" xr:uid="{A138B8F4-1B45-4D1F-8C50-1D6B60D85D7C}"/>
    <cellStyle name="20% - Énfasis2 8 3 2 2" xfId="10445" xr:uid="{102BED87-F07F-433F-8FDA-DAED0C7962D6}"/>
    <cellStyle name="20% - Énfasis2 8 3 2 2 2" xfId="25590" xr:uid="{10E26295-0056-4AD0-A022-3A0C83EC0F1D}"/>
    <cellStyle name="20% - Énfasis2 8 3 2 3" xfId="11410" xr:uid="{9B11ADA2-39CA-4465-953C-CDC255313115}"/>
    <cellStyle name="20% - Énfasis2 8 3 2 3 2" xfId="26429" xr:uid="{D926C142-F0A8-4AD8-BA92-11B33981430E}"/>
    <cellStyle name="20% - Énfasis2 8 3 2 4" xfId="16995" xr:uid="{D83B65B7-443E-4CC0-9946-70BF0291C08C}"/>
    <cellStyle name="20% - Énfasis2 8 3 2 4 2" xfId="28907" xr:uid="{B7BA48C7-075E-451A-8500-9DE145D5DF7A}"/>
    <cellStyle name="20% - Énfasis2 8 3 2 5" xfId="19021" xr:uid="{1B356457-96DE-4342-89DB-236F19C22CC2}"/>
    <cellStyle name="20% - Énfasis2 8 3 2 5 2" xfId="30933" xr:uid="{5C05A4A9-2A0F-413E-9BF0-2763EB3837F2}"/>
    <cellStyle name="20% - Énfasis2 8 3 2 6" xfId="21051" xr:uid="{EFB76A8C-4ECB-4CE1-9C96-BD451100FA9E}"/>
    <cellStyle name="20% - Énfasis2 8 3 2_IPI" xfId="34547" xr:uid="{DFB2515C-BA40-4D9A-AA9E-5F0EFDFB8BFA}"/>
    <cellStyle name="20% - Énfasis2 8 3 3" xfId="7941" xr:uid="{D1CF0AD8-1EEC-4FCA-BB25-1FEC5C20F039}"/>
    <cellStyle name="20% - Énfasis2 8 3 3 2" xfId="23924" xr:uid="{2D483F2A-BBEF-492B-BA1D-C41713275443}"/>
    <cellStyle name="20% - Énfasis2 8 3 4" xfId="11409" xr:uid="{12EFF148-7A2B-4904-AFD4-70B01A2E941F}"/>
    <cellStyle name="20% - Énfasis2 8 3 4 2" xfId="26428" xr:uid="{100115D8-0DFD-42EC-869A-B7E78813A91B}"/>
    <cellStyle name="20% - Énfasis2 8 3 5" xfId="16994" xr:uid="{B50A4781-8B4A-44C5-8485-4BDA5FEC70BB}"/>
    <cellStyle name="20% - Énfasis2 8 3 5 2" xfId="28906" xr:uid="{5060990F-78F7-4EB1-AC6C-0B29EA9F3295}"/>
    <cellStyle name="20% - Énfasis2 8 3 6" xfId="19020" xr:uid="{1714E7BA-2E06-4B66-9157-D72F1F17C86E}"/>
    <cellStyle name="20% - Énfasis2 8 3 6 2" xfId="30932" xr:uid="{59187D65-0062-4434-8182-FC63F518C0B5}"/>
    <cellStyle name="20% - Énfasis2 8 3 7" xfId="21050" xr:uid="{2724EB3C-06EF-460D-B22A-2A06E585BE88}"/>
    <cellStyle name="20% - Énfasis2 8 3_IPI" xfId="23045" xr:uid="{9F9C00C8-74EE-4259-ADBB-320AA2CCDBFD}"/>
    <cellStyle name="20% - Énfasis2 8 4" xfId="2747" xr:uid="{69373002-4E90-4F13-AE96-D4D0F42C4ABF}"/>
    <cellStyle name="20% - Énfasis2 8 4 2" xfId="5276" xr:uid="{CD79D5AA-641E-4493-8A6E-6EAD1306B4B9}"/>
    <cellStyle name="20% - Énfasis2 8 4 2 2" xfId="10471" xr:uid="{F7A23029-A004-4A4E-AE3C-55090B63CF4F}"/>
    <cellStyle name="20% - Énfasis2 8 4 2 2 2" xfId="25616" xr:uid="{B01BBC9A-BCE3-4BE6-8D85-AD305A3ED28C}"/>
    <cellStyle name="20% - Énfasis2 8 4 2 3" xfId="11412" xr:uid="{229CB993-F430-4F66-911D-BA016AD7FF9B}"/>
    <cellStyle name="20% - Énfasis2 8 4 2 3 2" xfId="26431" xr:uid="{9260D6BC-3CF5-4CED-A010-62F1024011F3}"/>
    <cellStyle name="20% - Énfasis2 8 4 2 4" xfId="16997" xr:uid="{D8A92ADF-80FD-4302-B837-7346D3C9B759}"/>
    <cellStyle name="20% - Énfasis2 8 4 2 4 2" xfId="28909" xr:uid="{4981D980-A21A-4A4D-B32F-CBA12369692A}"/>
    <cellStyle name="20% - Énfasis2 8 4 2 5" xfId="19023" xr:uid="{9077E03B-D1E1-4BB1-A8C0-275F0164E16D}"/>
    <cellStyle name="20% - Énfasis2 8 4 2 5 2" xfId="30935" xr:uid="{45BEFE3B-6CDD-4AA8-9399-714DEB424023}"/>
    <cellStyle name="20% - Énfasis2 8 4 2 6" xfId="21053" xr:uid="{6AED8960-20A0-4B5B-AC31-326A1C991FEC}"/>
    <cellStyle name="20% - Énfasis2 8 4 2_IPI" xfId="34008" xr:uid="{3F8C6DCE-5521-41FC-9304-05514F9F21E4}"/>
    <cellStyle name="20% - Énfasis2 8 4 3" xfId="7967" xr:uid="{B0A621F0-92E1-41F6-9892-30688E85DC2F}"/>
    <cellStyle name="20% - Énfasis2 8 4 3 2" xfId="23949" xr:uid="{763624FA-F791-4AED-8088-58683E0A0CD4}"/>
    <cellStyle name="20% - Énfasis2 8 4 4" xfId="11411" xr:uid="{6EFDDFB2-5FB8-42C2-800D-026360E4CB6A}"/>
    <cellStyle name="20% - Énfasis2 8 4 4 2" xfId="26430" xr:uid="{191680AD-2378-40F5-8543-ADB403A5C955}"/>
    <cellStyle name="20% - Énfasis2 8 4 5" xfId="16996" xr:uid="{371720DE-7900-4BE8-859A-B5B4C9C91080}"/>
    <cellStyle name="20% - Énfasis2 8 4 5 2" xfId="28908" xr:uid="{CFD818CB-A8CD-4CF6-B8EC-02714C8B0F93}"/>
    <cellStyle name="20% - Énfasis2 8 4 6" xfId="19022" xr:uid="{1DD04C6A-366C-443E-A19D-BFD0264A0843}"/>
    <cellStyle name="20% - Énfasis2 8 4 6 2" xfId="30934" xr:uid="{71DBB5D3-F465-412E-9A88-89A0C66C8296}"/>
    <cellStyle name="20% - Énfasis2 8 4 7" xfId="21052" xr:uid="{9DDC901E-C8BF-4114-BC76-7DCE07388CBD}"/>
    <cellStyle name="20% - Énfasis2 8 4_IPI" xfId="35598" xr:uid="{594707B8-BCD3-4062-94BF-60496754D798}"/>
    <cellStyle name="20% - Énfasis2 8 5" xfId="3955" xr:uid="{8CF7915D-F650-45E3-9299-FCECECE1BEC5}"/>
    <cellStyle name="20% - Énfasis2 8 5 2" xfId="9150" xr:uid="{E807E0F9-1925-4BAC-A5A6-9E3680ABC3D4}"/>
    <cellStyle name="20% - Énfasis2 8 5_IPI" xfId="33589" xr:uid="{205D40FD-C7BC-4ADC-AECF-86FBE96F3916}"/>
    <cellStyle name="20% - Énfasis2 8 6" xfId="6645" xr:uid="{7406F5F6-8834-459A-A735-28A2977D52C2}"/>
    <cellStyle name="20% - Énfasis2 8 6 2" xfId="15878" xr:uid="{92BD14AF-7DCE-4DFE-B4A0-22A2F7AAB961}"/>
    <cellStyle name="20% - Énfasis2 8 6 2 2" xfId="27975" xr:uid="{DAF25C8E-E2A7-455B-B027-59C1C4A72B3B}"/>
    <cellStyle name="20% - Énfasis2 8 6 3" xfId="18532" xr:uid="{DD3292C7-FE97-4657-85A0-509AD63E0E29}"/>
    <cellStyle name="20% - Énfasis2 8 6 3 2" xfId="30444" xr:uid="{9C89C729-5517-4ABB-971B-04BBFF33008A}"/>
    <cellStyle name="20% - Énfasis2 8 6 4" xfId="20559" xr:uid="{D3FA92C5-B875-4BCC-B2F7-E95B8389F692}"/>
    <cellStyle name="20% - Énfasis2 8 6 4 2" xfId="32471" xr:uid="{FDD7B8FC-11D0-4C1C-B80A-5C468D7962FC}"/>
    <cellStyle name="20% - Énfasis2 8 6 5" xfId="22586" xr:uid="{18F07AA7-007B-4CE6-9686-E9CE5C831665}"/>
    <cellStyle name="20% - Énfasis2 8 6_IPI" xfId="37861" xr:uid="{84AE8D1F-F773-4060-BA82-6FB45856ED54}"/>
    <cellStyle name="20% - Énfasis2 8_IPI" xfId="36900" xr:uid="{7DCCB813-28D5-4984-A2A0-18C6EBF35AB7}"/>
    <cellStyle name="20% - Énfasis2 9" xfId="1353" xr:uid="{59DF2F38-A63A-4C54-AAD4-18F406A93E3E}"/>
    <cellStyle name="20% - Énfasis2 9 2" xfId="1718" xr:uid="{B36F098E-DB7E-4922-92E7-48F20137E259}"/>
    <cellStyle name="20% - Énfasis2 9 2 2" xfId="2155" xr:uid="{3D400153-F87B-49E9-9214-FD39A8873C4C}"/>
    <cellStyle name="20% - Énfasis2 9 2 2 2" xfId="4723" xr:uid="{FA80E5EE-61D2-43FD-96C3-E2EBF9CB8BCC}"/>
    <cellStyle name="20% - Énfasis2 9 2 2 2 2" xfId="9918" xr:uid="{90105D2C-2F9C-4439-8122-A9D98BFC0B7C}"/>
    <cellStyle name="20% - Énfasis2 9 2 2 2_IPI" xfId="34604" xr:uid="{B7AF4FD3-32CF-40D8-A2B4-F381F5718DF7}"/>
    <cellStyle name="20% - Énfasis2 9 2 2 3" xfId="7414" xr:uid="{031CA329-6D00-453D-B010-5494CF1DAE80}"/>
    <cellStyle name="20% - Énfasis2 9 2 2_IPI" xfId="35900" xr:uid="{4CEE9F8F-18C5-444F-B898-EC98C5DCFB4D}"/>
    <cellStyle name="20% - Énfasis2 9 2 3" xfId="4307" xr:uid="{321DC9D4-068A-4A20-A1C9-EA4FA3CC38D6}"/>
    <cellStyle name="20% - Énfasis2 9 2 3 2" xfId="9502" xr:uid="{C7793EDE-E69A-4CBF-9CB1-AA460E287C0C}"/>
    <cellStyle name="20% - Énfasis2 9 2 3_IPI" xfId="33910" xr:uid="{CA46B3E6-EB54-427C-AFEF-5B025A71E8AD}"/>
    <cellStyle name="20% - Énfasis2 9 2 4" xfId="6998" xr:uid="{39E83DAC-7206-40E4-9F21-6EE9360BE297}"/>
    <cellStyle name="20% - Énfasis2 9 2_IPI" xfId="37057" xr:uid="{F4567C88-FF59-46F3-8D52-77A56ACA2F51}"/>
    <cellStyle name="20% - Énfasis2 9 3" xfId="2154" xr:uid="{ACBEFF1F-74F8-4E2B-BAC9-6B4D8DF00888}"/>
    <cellStyle name="20% - Énfasis2 9 3 2" xfId="4722" xr:uid="{2D2B4E26-0F88-4668-82AA-B46D9A1C18E2}"/>
    <cellStyle name="20% - Énfasis2 9 3 2 2" xfId="9917" xr:uid="{3DB5407D-C85E-492F-8C0B-30933DCC8520}"/>
    <cellStyle name="20% - Énfasis2 9 3 2 2 2" xfId="25431" xr:uid="{DB9EF4D2-03CF-4BDC-A2B0-EC578E8D42BF}"/>
    <cellStyle name="20% - Énfasis2 9 3 2 3" xfId="11415" xr:uid="{079E9792-C14F-43AE-9112-3855E917B88E}"/>
    <cellStyle name="20% - Énfasis2 9 3 2 3 2" xfId="26434" xr:uid="{7E42D8C5-BB39-4338-BCC8-285C919EE944}"/>
    <cellStyle name="20% - Énfasis2 9 3 2 4" xfId="17000" xr:uid="{A1AD339E-7E16-4708-8FE7-E8E85837A9FA}"/>
    <cellStyle name="20% - Énfasis2 9 3 2 4 2" xfId="28912" xr:uid="{B0144EE3-CB7E-4A43-BE1B-B2F698EF3AFF}"/>
    <cellStyle name="20% - Énfasis2 9 3 2 5" xfId="19026" xr:uid="{C25427B5-9293-45D2-94C6-3749FB62C669}"/>
    <cellStyle name="20% - Énfasis2 9 3 2 5 2" xfId="30938" xr:uid="{D477FDE0-D260-4B5B-B452-40774D5032A9}"/>
    <cellStyle name="20% - Énfasis2 9 3 2 6" xfId="21056" xr:uid="{767515BA-8C59-48D2-BBE7-8E84CA26B071}"/>
    <cellStyle name="20% - Énfasis2 9 3 2_IPI" xfId="32991" xr:uid="{CBD45A75-CB08-4214-9024-3DA30E0D5654}"/>
    <cellStyle name="20% - Énfasis2 9 3 3" xfId="7413" xr:uid="{FE437597-ED60-4359-AC43-7A9E4DBAED31}"/>
    <cellStyle name="20% - Énfasis2 9 3 3 2" xfId="23768" xr:uid="{DC87E8CE-F3A7-4B3C-BC14-2CEC27E09E2F}"/>
    <cellStyle name="20% - Énfasis2 9 3 4" xfId="11414" xr:uid="{1DDF81EC-5DBF-4875-A5A2-FB5A46AB820C}"/>
    <cellStyle name="20% - Énfasis2 9 3 4 2" xfId="26433" xr:uid="{30BDA62A-1337-40CE-81E6-D6DC597DDE09}"/>
    <cellStyle name="20% - Énfasis2 9 3 5" xfId="16999" xr:uid="{13267D39-8A5D-40F6-B2E0-555442734219}"/>
    <cellStyle name="20% - Énfasis2 9 3 5 2" xfId="28911" xr:uid="{85FDAEAF-014A-4042-A933-0CF08C632BA4}"/>
    <cellStyle name="20% - Énfasis2 9 3 6" xfId="19025" xr:uid="{38FC6D6B-A517-4B34-B2C6-ACBE3D065A85}"/>
    <cellStyle name="20% - Énfasis2 9 3 6 2" xfId="30937" xr:uid="{0D45ECE2-6200-4A44-A1C5-5F8D7BC6C4FC}"/>
    <cellStyle name="20% - Énfasis2 9 3 7" xfId="21055" xr:uid="{4691A1EE-6534-4A92-BFC0-62C3681E311E}"/>
    <cellStyle name="20% - Énfasis2 9 3_IPI" xfId="35213" xr:uid="{7D8111AD-86F6-4CDA-8EA2-99FD36C0CA51}"/>
    <cellStyle name="20% - Énfasis2 9 4" xfId="3989" xr:uid="{2C7D548A-55CC-4E2B-80A7-D31A8C388037}"/>
    <cellStyle name="20% - Énfasis2 9 4 2" xfId="9184" xr:uid="{04A5DF8A-415C-41D8-93E6-D19DD5D05BB0}"/>
    <cellStyle name="20% - Énfasis2 9 4 2 2" xfId="24949" xr:uid="{E2C91E2D-B3E0-4057-8D1A-7E58D0AAB492}"/>
    <cellStyle name="20% - Énfasis2 9 4 3" xfId="11416" xr:uid="{EFBB4E72-1D05-4696-BB65-1E55F4A1E447}"/>
    <cellStyle name="20% - Énfasis2 9 4 3 2" xfId="26435" xr:uid="{09327204-B259-47E3-ABCB-F40E7BA8BF11}"/>
    <cellStyle name="20% - Énfasis2 9 4 4" xfId="17001" xr:uid="{00BC0193-F0C1-4EF9-8DB4-459ED5BAE399}"/>
    <cellStyle name="20% - Énfasis2 9 4 4 2" xfId="28913" xr:uid="{402775F2-D7BF-457F-9E06-14B6486E315E}"/>
    <cellStyle name="20% - Énfasis2 9 4 5" xfId="19027" xr:uid="{C1715F72-45EF-411B-ADD2-916C77E9B86B}"/>
    <cellStyle name="20% - Énfasis2 9 4 5 2" xfId="30939" xr:uid="{86428E5A-752F-47C7-9D68-FEA1A2318214}"/>
    <cellStyle name="20% - Énfasis2 9 4 6" xfId="21057" xr:uid="{B65E6BD1-1E7D-4CCC-B70D-F500C42E67F2}"/>
    <cellStyle name="20% - Énfasis2 9 4_IPI" xfId="32905" xr:uid="{B43DEC38-70D2-48DB-8588-0DDED0F4D82F}"/>
    <cellStyle name="20% - Énfasis2 9 5" xfId="6679" xr:uid="{932EDD61-26AE-4CA8-B3D5-C5BDF247E446}"/>
    <cellStyle name="20% - Énfasis2 9 5 2" xfId="23295" xr:uid="{BBD2B228-961D-4F09-B28E-58239677C8FD}"/>
    <cellStyle name="20% - Énfasis2 9 6" xfId="11413" xr:uid="{07EF2CB3-5363-430B-822C-F6B8BFC3CB96}"/>
    <cellStyle name="20% - Énfasis2 9 6 2" xfId="26432" xr:uid="{08F4FD03-0F0C-4491-AF93-AAD37C08F37E}"/>
    <cellStyle name="20% - Énfasis2 9 7" xfId="16998" xr:uid="{BDA9C52C-37AD-449B-85D9-C558610C6A56}"/>
    <cellStyle name="20% - Énfasis2 9 7 2" xfId="28910" xr:uid="{49894F28-4678-491A-9051-93792258A281}"/>
    <cellStyle name="20% - Énfasis2 9 8" xfId="19024" xr:uid="{61E29DB9-CCD6-42B3-9C3C-D65CB9BCE19B}"/>
    <cellStyle name="20% - Énfasis2 9 8 2" xfId="30936" xr:uid="{4A79DBF3-930E-40DA-9D89-F2E3AAB11063}"/>
    <cellStyle name="20% - Énfasis2 9 9" xfId="21054" xr:uid="{1C3122BF-E47C-4BB1-94BC-E9FF69C0702E}"/>
    <cellStyle name="20% - Énfasis2 9_IPI" xfId="37202" xr:uid="{4908198E-7527-4C21-9634-B3D622173593}"/>
    <cellStyle name="20% - Énfasis3 10" xfId="2156" xr:uid="{5E1316E1-A710-4DAA-A3CC-5976D78485E2}"/>
    <cellStyle name="20% - Énfasis3 10 2" xfId="4724" xr:uid="{296D3D4B-3C35-42D6-A082-7516537ACC58}"/>
    <cellStyle name="20% - Énfasis3 10 2 2" xfId="9919" xr:uid="{6015064C-AE86-413B-A39A-C2AB19E956C4}"/>
    <cellStyle name="20% - Énfasis3 10 2 3" xfId="11419" xr:uid="{20F6DA70-47A4-4AA6-B302-D860161E6A96}"/>
    <cellStyle name="20% - Énfasis3 10 2_IPI" xfId="37502" xr:uid="{D44A5C5F-BDDF-484E-9A9F-B35773B7A9E8}"/>
    <cellStyle name="20% - Énfasis3 10 3" xfId="7415" xr:uid="{6F6BA59C-D3AE-4881-8B76-7B2DC4CBA84E}"/>
    <cellStyle name="20% - Énfasis3 10 4" xfId="11418" xr:uid="{542D913B-C921-4765-BB18-D31063D2726A}"/>
    <cellStyle name="20% - Énfasis3 10_IPI" xfId="32965" xr:uid="{69B716AA-635C-4C96-96C6-1B4D8373A3CE}"/>
    <cellStyle name="20% - Énfasis3 11" xfId="2749" xr:uid="{038B7A92-2C65-4105-BF34-1F9924931A30}"/>
    <cellStyle name="20% - Énfasis3 11 2" xfId="5277" xr:uid="{C421E94B-D6EC-4969-B271-73B776A58EDA}"/>
    <cellStyle name="20% - Énfasis3 11 2 2" xfId="10472" xr:uid="{363C52B7-26BC-434D-B218-3F306F257D50}"/>
    <cellStyle name="20% - Énfasis3 11 2 2 2" xfId="25617" xr:uid="{705F8C50-91DD-440F-A993-FC3010A6F04C}"/>
    <cellStyle name="20% - Énfasis3 11 2 3" xfId="11421" xr:uid="{4FB06144-7DEF-4717-9471-32AE25804A08}"/>
    <cellStyle name="20% - Énfasis3 11 2 3 2" xfId="26437" xr:uid="{AF8AE947-B1A0-41AF-B1E3-22168AC2E638}"/>
    <cellStyle name="20% - Énfasis3 11 2 4" xfId="17003" xr:uid="{DE57D0C5-F48A-484B-893C-B067429DB689}"/>
    <cellStyle name="20% - Énfasis3 11 2 4 2" xfId="28915" xr:uid="{845BE4D4-94C2-4F39-8BE5-E6ACF7DAEEF1}"/>
    <cellStyle name="20% - Énfasis3 11 2 5" xfId="19029" xr:uid="{0B973E1E-89EB-4121-B54B-29AA02BAE478}"/>
    <cellStyle name="20% - Énfasis3 11 2 5 2" xfId="30941" xr:uid="{A1968490-3AB7-43AE-95D0-30390282880F}"/>
    <cellStyle name="20% - Énfasis3 11 2 6" xfId="21059" xr:uid="{AC731574-AF21-4755-B25C-8487275A4AD6}"/>
    <cellStyle name="20% - Énfasis3 11 2_IPI" xfId="36939" xr:uid="{74ECC9E7-7AB1-461A-BA21-1512EBD8643E}"/>
    <cellStyle name="20% - Énfasis3 11 3" xfId="7968" xr:uid="{ED8095D5-9D93-44F5-9A6A-08EFEA34D56D}"/>
    <cellStyle name="20% - Énfasis3 11 3 2" xfId="23950" xr:uid="{00D81361-09A8-444C-86C0-A4E8BCCF0134}"/>
    <cellStyle name="20% - Énfasis3 11 4" xfId="11420" xr:uid="{407F638F-35A8-4D8C-AE2E-ED0E087656E4}"/>
    <cellStyle name="20% - Énfasis3 11 4 2" xfId="26436" xr:uid="{56C92D5C-EBD2-4FC5-B01A-2A5B8112DBF9}"/>
    <cellStyle name="20% - Énfasis3 11 5" xfId="17002" xr:uid="{FA171FA7-B9E5-43A6-8F24-C66C03E034FB}"/>
    <cellStyle name="20% - Énfasis3 11 5 2" xfId="28914" xr:uid="{50B828D7-1D27-4992-A501-43BB01B61556}"/>
    <cellStyle name="20% - Énfasis3 11 6" xfId="19028" xr:uid="{9156440F-F0FF-4BED-9C59-D5E6C1575968}"/>
    <cellStyle name="20% - Énfasis3 11 6 2" xfId="30940" xr:uid="{93FA0290-93BB-43A3-9831-2898ADC24F0E}"/>
    <cellStyle name="20% - Énfasis3 11 7" xfId="21058" xr:uid="{BD5FC771-4489-4953-95CF-B54A99E86FE2}"/>
    <cellStyle name="20% - Énfasis3 11_IPI" xfId="35594" xr:uid="{CAC3D191-3359-4F0B-A9EF-3646B0995F5F}"/>
    <cellStyle name="20% - Énfasis3 12" xfId="3130" xr:uid="{93F3CFAF-9181-4F25-AAF5-388A3F72D368}"/>
    <cellStyle name="20% - Énfasis3 12 2" xfId="5652" xr:uid="{FF762F16-407B-48F7-ABEE-4B5DCC87D3AE}"/>
    <cellStyle name="20% - Énfasis3 12 2 2" xfId="10847" xr:uid="{FA72956A-FD2C-46A3-9B62-CD0486048D91}"/>
    <cellStyle name="20% - Énfasis3 12 2 2 2" xfId="25992" xr:uid="{A69872FE-93E9-413F-A79D-246482E8F865}"/>
    <cellStyle name="20% - Énfasis3 12 2 3" xfId="11423" xr:uid="{C3230219-CE20-4719-ABA9-EB53F040CFE3}"/>
    <cellStyle name="20% - Énfasis3 12 2 3 2" xfId="26439" xr:uid="{C41D9299-7BAA-4D40-9BFD-592F0B41CADB}"/>
    <cellStyle name="20% - Énfasis3 12 2 4" xfId="17005" xr:uid="{A4B5CD70-2633-4621-8A61-E9E8E2CC183C}"/>
    <cellStyle name="20% - Énfasis3 12 2 4 2" xfId="28917" xr:uid="{C1796F6F-80C9-4779-8EF0-F204A1F6EF45}"/>
    <cellStyle name="20% - Énfasis3 12 2 5" xfId="19031" xr:uid="{F9AB20A2-0DAB-4160-AE1D-BA73A18CDCB6}"/>
    <cellStyle name="20% - Énfasis3 12 2 5 2" xfId="30943" xr:uid="{E3E98049-FC60-4BAC-831E-6D978748F41F}"/>
    <cellStyle name="20% - Énfasis3 12 2 6" xfId="21061" xr:uid="{0C5375AD-8BBA-4F25-B177-9DAEB139E76D}"/>
    <cellStyle name="20% - Énfasis3 12 2_IPI" xfId="33289" xr:uid="{A742F4FB-32C2-4E29-A368-562E0E1D18E4}"/>
    <cellStyle name="20% - Énfasis3 12 3" xfId="8343" xr:uid="{772F098C-E31D-4652-96C8-77F9E1B3E24D}"/>
    <cellStyle name="20% - Énfasis3 12 3 2" xfId="24325" xr:uid="{0C949F72-0824-4D6B-832D-613DCE30B610}"/>
    <cellStyle name="20% - Énfasis3 12 4" xfId="11422" xr:uid="{E4F29D97-BFF2-4AF3-B4B4-1AA6A9BE2C2D}"/>
    <cellStyle name="20% - Énfasis3 12 4 2" xfId="26438" xr:uid="{0E61CF57-6367-4239-8911-62081EA8715F}"/>
    <cellStyle name="20% - Énfasis3 12 5" xfId="17004" xr:uid="{1ED05B82-44D2-436D-A11C-BEC3112285F5}"/>
    <cellStyle name="20% - Énfasis3 12 5 2" xfId="28916" xr:uid="{0B9BB0AA-58FA-4936-B676-AF0AEC1BCBCA}"/>
    <cellStyle name="20% - Énfasis3 12 6" xfId="19030" xr:uid="{8675D7DF-5B1D-4199-A4D9-C50C12F32223}"/>
    <cellStyle name="20% - Énfasis3 12 6 2" xfId="30942" xr:uid="{5474DE51-8C3E-4FAE-BF11-3D09141DD63B}"/>
    <cellStyle name="20% - Énfasis3 12 7" xfId="21060" xr:uid="{48124322-272F-4E95-A164-FE717D344DD3}"/>
    <cellStyle name="20% - Énfasis3 12_IPI" xfId="23082" xr:uid="{FDC28503-395F-431C-94BE-B0E903CAC2E9}"/>
    <cellStyle name="20% - Énfasis3 13" xfId="3595" xr:uid="{2AF56A64-FC1C-42BC-AC4D-13F4DD35E1D8}"/>
    <cellStyle name="20% - Énfasis3 13 2" xfId="8790" xr:uid="{EFCB46B5-C25A-4871-AAD8-C31574D06254}"/>
    <cellStyle name="20% - Énfasis3 13 3" xfId="11424" xr:uid="{0A66A4B6-EC2F-466F-A735-AE5478CCA9E8}"/>
    <cellStyle name="20% - Énfasis3 13_IPI" xfId="33409" xr:uid="{9EA86E8E-872F-403E-9A67-BAF49311978D}"/>
    <cellStyle name="20% - Énfasis3 14" xfId="5857" xr:uid="{9E9D1837-7EE8-4413-8C7A-00561FF7E82F}"/>
    <cellStyle name="20% - Énfasis3 14 2" xfId="11051" xr:uid="{20479585-9927-4B24-A5FF-79B954FA1CA0}"/>
    <cellStyle name="20% - Énfasis3 14 3" xfId="11425" xr:uid="{F1034F8E-12ED-475A-A4E2-49C330896C93}"/>
    <cellStyle name="20% - Énfasis3 14_IPI" xfId="33601" xr:uid="{588090DE-5531-4AC1-B00E-BB35ED74286D}"/>
    <cellStyle name="20% - Énfasis3 15" xfId="5870" xr:uid="{6C85607D-E0F0-42E5-B378-843BD41A0903}"/>
    <cellStyle name="20% - Énfasis3 15 2" xfId="11064" xr:uid="{AAF07AFE-FC95-41E6-9797-29DCBD8DABFC}"/>
    <cellStyle name="20% - Énfasis3 15 2 2" xfId="26194" xr:uid="{7658B995-ED8A-4B25-B61A-C3B3EFEEC4AD}"/>
    <cellStyle name="20% - Énfasis3 15 3" xfId="11426" xr:uid="{043E8446-E954-43AD-B992-BEB8E43467B7}"/>
    <cellStyle name="20% - Énfasis3 15 3 2" xfId="26440" xr:uid="{9E915E96-1E1D-4E24-88D7-FB26CC9C899D}"/>
    <cellStyle name="20% - Énfasis3 15 4" xfId="17006" xr:uid="{AFF29F33-309A-4C25-B6C7-5B659727E62E}"/>
    <cellStyle name="20% - Énfasis3 15 4 2" xfId="28918" xr:uid="{F17D23CF-24D4-4C97-9F07-80915F06DB3F}"/>
    <cellStyle name="20% - Énfasis3 15 5" xfId="19032" xr:uid="{1026588F-1945-45B6-9627-2A96C30D72F5}"/>
    <cellStyle name="20% - Énfasis3 15 5 2" xfId="30944" xr:uid="{1939B1D6-2E7A-48A9-9C6C-B36CD361B86C}"/>
    <cellStyle name="20% - Énfasis3 15 6" xfId="21062" xr:uid="{2FF17AB6-A7D9-42DC-B86D-F6EB0545C32C}"/>
    <cellStyle name="20% - Énfasis3 15_IPI" xfId="34954" xr:uid="{2CA24864-9DB9-4CD2-B7BE-DFA293A6A4CD}"/>
    <cellStyle name="20% - Énfasis3 16" xfId="5906" xr:uid="{B87C69B9-4C08-496B-A91A-5E51F6AD8A38}"/>
    <cellStyle name="20% - Énfasis3 16 2" xfId="11093" xr:uid="{DFFAF800-EC3B-4258-92BD-531909267351}"/>
    <cellStyle name="20% - Énfasis3 16 2 2" xfId="26217" xr:uid="{5C4425CE-4D43-4B80-92BD-940448A97D78}"/>
    <cellStyle name="20% - Énfasis3 16 3" xfId="11427" xr:uid="{B856AC5E-0376-4F33-8C93-EDCC04890868}"/>
    <cellStyle name="20% - Énfasis3 16 3 2" xfId="26441" xr:uid="{DADA1C0D-232A-4CAE-82A9-AAC7A168FCE0}"/>
    <cellStyle name="20% - Énfasis3 16 4" xfId="17007" xr:uid="{50B2F587-8321-4154-AC9F-56E42CDB01A4}"/>
    <cellStyle name="20% - Énfasis3 16 4 2" xfId="28919" xr:uid="{607D613F-9AF5-4061-A606-7BB3B3D3C4AE}"/>
    <cellStyle name="20% - Énfasis3 16 5" xfId="19033" xr:uid="{28315949-D2E7-4A3B-8F4E-F2078D67452F}"/>
    <cellStyle name="20% - Énfasis3 16 5 2" xfId="30945" xr:uid="{F48D3AEE-89B9-412F-9A68-9DFA2EB0ABE9}"/>
    <cellStyle name="20% - Énfasis3 16 6" xfId="21063" xr:uid="{65FB70DC-792C-4B15-A0B1-333348B582B1}"/>
    <cellStyle name="20% - Énfasis3 16_IPI" xfId="36339" xr:uid="{BF28F3B8-242C-4201-863F-DE572231D5C5}"/>
    <cellStyle name="20% - Énfasis3 17" xfId="6003" xr:uid="{9251C94A-B0CC-4B9A-B533-0C609C354285}"/>
    <cellStyle name="20% - Énfasis3 17 2" xfId="11161" xr:uid="{C7CA2353-06AB-4749-97D0-420D0078754F}"/>
    <cellStyle name="20% - Énfasis3 17 2 2" xfId="26281" xr:uid="{E1846D87-4CB4-4332-9D89-D3BFCF895236}"/>
    <cellStyle name="20% - Énfasis3 17 3" xfId="15877" xr:uid="{183C2E34-AD4D-4F17-8583-87FE590A0947}"/>
    <cellStyle name="20% - Énfasis3 17 3 2" xfId="27974" xr:uid="{2B4E97B5-979C-46CF-9978-71D7D210535A}"/>
    <cellStyle name="20% - Énfasis3 17 4" xfId="18531" xr:uid="{FF0E898A-CEDB-438B-AC71-2255BC497A8A}"/>
    <cellStyle name="20% - Énfasis3 17 4 2" xfId="30443" xr:uid="{584E31E3-E0C9-47EA-8A07-7C69506B7E28}"/>
    <cellStyle name="20% - Énfasis3 17 5" xfId="20558" xr:uid="{08449C8A-6FAB-449E-AC54-4101F442528B}"/>
    <cellStyle name="20% - Énfasis3 17 5 2" xfId="32470" xr:uid="{61568A7A-54FA-4918-9413-51F01A72CA05}"/>
    <cellStyle name="20% - Énfasis3 17 6" xfId="22585" xr:uid="{C780425B-67E9-4709-A5B3-5D067DEC429E}"/>
    <cellStyle name="20% - Énfasis3 17_IPI" xfId="36664" xr:uid="{9EEE3B9C-DBE9-4E11-8C1A-EBE470A5098D}"/>
    <cellStyle name="20% - Énfasis3 18" xfId="6285" xr:uid="{FFEB5690-1C39-47C3-9348-13EA36DEBBEF}"/>
    <cellStyle name="20% - Énfasis3 19" xfId="16453" xr:uid="{8AD25578-6665-451A-8F40-3B7A3E22472E}"/>
    <cellStyle name="20% - Énfasis3 19 2" xfId="18913" xr:uid="{E2D68475-D869-4651-9024-50A5F24EF7DA}"/>
    <cellStyle name="20% - Énfasis3 19 2 2" xfId="30825" xr:uid="{B4D7C814-7600-41AC-A3D5-6E6C639978B7}"/>
    <cellStyle name="20% - Énfasis3 19 3" xfId="20941" xr:uid="{21A349F8-4590-4595-87DC-1A497E282915}"/>
    <cellStyle name="20% - Énfasis3 19 3 2" xfId="32853" xr:uid="{9408722E-EBDE-4AF1-B3C8-F643486BC994}"/>
    <cellStyle name="20% - Énfasis3 19 4" xfId="22967" xr:uid="{DF11CEB7-D801-4AF6-B928-DC6A06B97EDD}"/>
    <cellStyle name="20% - Énfasis3 19_IPI" xfId="35066" xr:uid="{5C3028F7-950A-4ACE-96F0-3DC303159F45}"/>
    <cellStyle name="20% - Énfasis3 2" xfId="10" xr:uid="{00000000-0005-0000-0000-000008000000}"/>
    <cellStyle name="20% - Énfasis3 2 10" xfId="11428" xr:uid="{12BE4C9B-BC16-496C-B903-8A2A763B3017}"/>
    <cellStyle name="20% - Énfasis3 2 10 2" xfId="26442" xr:uid="{E3B8BA8F-6B85-4708-B955-8B757E368788}"/>
    <cellStyle name="20% - Énfasis3 2 11" xfId="16474" xr:uid="{FD87C937-8AA8-402B-A926-B9B73F2C9F4F}"/>
    <cellStyle name="20% - Énfasis3 2 11 2" xfId="28388" xr:uid="{0323B1A3-B42C-4437-81EE-3A95468D388B}"/>
    <cellStyle name="20% - Énfasis3 2 12" xfId="17008" xr:uid="{0DEB3BE9-C5BF-4AA8-A92D-03EC1420D62B}"/>
    <cellStyle name="20% - Énfasis3 2 12 2" xfId="28920" xr:uid="{7C1E12B5-CB5A-4F0C-975B-8616196B4432}"/>
    <cellStyle name="20% - Énfasis3 2 13" xfId="19034" xr:uid="{02FDA332-4A52-49BB-BA09-13F65AA67E44}"/>
    <cellStyle name="20% - Énfasis3 2 13 2" xfId="30946" xr:uid="{7889D6A0-E993-4D7F-8CBC-17F2BCECA796}"/>
    <cellStyle name="20% - Énfasis3 2 14" xfId="21064" xr:uid="{093B6389-D62A-45FF-BB11-2087CA88B31A}"/>
    <cellStyle name="20% - Énfasis3 2 15" xfId="38500" xr:uid="{F5AEAFFF-3C48-4977-BB97-BB94897521BE}"/>
    <cellStyle name="20% - Énfasis3 2 16" xfId="368" xr:uid="{162F23CB-11EB-43FE-AE19-77D1BB19ECFA}"/>
    <cellStyle name="20% - Énfasis3 2 2" xfId="407" xr:uid="{C883AF0F-E7F3-404D-9D0B-1C32394CEC02}"/>
    <cellStyle name="20% - Énfasis3 2 2 10" xfId="17009" xr:uid="{A72055DD-2A02-4801-9740-7F2C6C8C801D}"/>
    <cellStyle name="20% - Énfasis3 2 2 10 2" xfId="28921" xr:uid="{3BDD07FF-0619-4C9B-AE73-9A9F4D17FAA9}"/>
    <cellStyle name="20% - Énfasis3 2 2 11" xfId="19035" xr:uid="{4D4522BD-F13B-466A-9339-05706930F432}"/>
    <cellStyle name="20% - Énfasis3 2 2 11 2" xfId="30947" xr:uid="{976AE894-0629-4ACE-B228-CB67D963703D}"/>
    <cellStyle name="20% - Énfasis3 2 2 12" xfId="21065" xr:uid="{FE2BF161-B1B3-486B-A282-420856EEB325}"/>
    <cellStyle name="20% - Énfasis3 2 2 2" xfId="577" xr:uid="{9537055D-4EA8-4953-A417-9B8CFB12C3D5}"/>
    <cellStyle name="20% - Énfasis3 2 2 2 10" xfId="21066" xr:uid="{5C7FEA35-8793-434C-AC26-9E98589C51CF}"/>
    <cellStyle name="20% - Énfasis3 2 2 2 2" xfId="1642" xr:uid="{36CB54DF-6EB3-4D35-ABEF-C5E00CEE13A9}"/>
    <cellStyle name="20% - Énfasis3 2 2 2 2 2" xfId="4248" xr:uid="{A24ACFA1-E3A3-42A3-A089-E296FB022D97}"/>
    <cellStyle name="20% - Énfasis3 2 2 2 2 2 2" xfId="9443" xr:uid="{DB426EF9-3461-4617-9324-59A22FEC2F5C}"/>
    <cellStyle name="20% - Énfasis3 2 2 2 2 2 2 2" xfId="25205" xr:uid="{6114BC6A-F586-4914-954A-02A50D7A71F6}"/>
    <cellStyle name="20% - Énfasis3 2 2 2 2 2 3" xfId="11432" xr:uid="{B2238D87-ACB7-452F-85A0-BCFC44B6B133}"/>
    <cellStyle name="20% - Énfasis3 2 2 2 2 2 3 2" xfId="26446" xr:uid="{CA230771-0E7D-400D-9AD1-9A903462F985}"/>
    <cellStyle name="20% - Énfasis3 2 2 2 2 2 4" xfId="17012" xr:uid="{7DC0B3F0-BE9A-4559-8FC7-D6ABD0C784FE}"/>
    <cellStyle name="20% - Énfasis3 2 2 2 2 2 4 2" xfId="28924" xr:uid="{98BA10D4-9F95-49A0-87A4-B05CBD7A7FD7}"/>
    <cellStyle name="20% - Énfasis3 2 2 2 2 2 5" xfId="19038" xr:uid="{B648990B-4FCB-4304-B8AE-A4E225603F27}"/>
    <cellStyle name="20% - Énfasis3 2 2 2 2 2 5 2" xfId="30950" xr:uid="{D0675CC0-A5D8-48EA-AFF8-39A3E6315D51}"/>
    <cellStyle name="20% - Énfasis3 2 2 2 2 2 6" xfId="21068" xr:uid="{BD7A7807-7292-4E96-9343-8D3C8C05BF90}"/>
    <cellStyle name="20% - Énfasis3 2 2 2 2 2_IPI" xfId="35316" xr:uid="{0D4F4893-637C-4C04-A50C-FA60219647FB}"/>
    <cellStyle name="20% - Énfasis3 2 2 2 2 3" xfId="6938" xr:uid="{7FAA9AFE-3D60-4B0A-9BD6-A2CF161E0AC1}"/>
    <cellStyle name="20% - Énfasis3 2 2 2 2 3 2" xfId="23543" xr:uid="{FB0EFA20-29D3-45F0-A7F0-B9A9EC9DB694}"/>
    <cellStyle name="20% - Énfasis3 2 2 2 2 4" xfId="11431" xr:uid="{60FFD4FA-8710-42C8-841E-D754389A3CE0}"/>
    <cellStyle name="20% - Énfasis3 2 2 2 2 4 2" xfId="26445" xr:uid="{98DEE144-C1BD-4251-A5C5-877DCEC4B120}"/>
    <cellStyle name="20% - Énfasis3 2 2 2 2 5" xfId="17011" xr:uid="{6D9A4D25-1AD1-42E4-8303-8448EECEC73F}"/>
    <cellStyle name="20% - Énfasis3 2 2 2 2 5 2" xfId="28923" xr:uid="{6B58D190-FE0A-4769-B944-5AEFFD6BCA28}"/>
    <cellStyle name="20% - Énfasis3 2 2 2 2 6" xfId="19037" xr:uid="{73826B30-ACE4-4EF9-BC22-05EA6A579C3E}"/>
    <cellStyle name="20% - Énfasis3 2 2 2 2 6 2" xfId="30949" xr:uid="{25EDC461-4666-47AE-AAB9-6D91765BDA10}"/>
    <cellStyle name="20% - Énfasis3 2 2 2 2 7" xfId="21067" xr:uid="{B152ED7D-051A-4E4E-8E21-189752E392D0}"/>
    <cellStyle name="20% - Énfasis3 2 2 2 2_IPI" xfId="36958" xr:uid="{BFB424BF-DB13-45BB-9FC0-8BEB0E02F9AF}"/>
    <cellStyle name="20% - Énfasis3 2 2 2 3" xfId="2768" xr:uid="{2240762A-5498-4796-8424-A1C59B37C099}"/>
    <cellStyle name="20% - Énfasis3 2 2 2 3 2" xfId="5294" xr:uid="{864F823C-6C24-41E9-82FF-1FCCAE4C882E}"/>
    <cellStyle name="20% - Énfasis3 2 2 2 3 2 2" xfId="10489" xr:uid="{B51B282C-DF3B-4315-B805-F1F1660FAE62}"/>
    <cellStyle name="20% - Énfasis3 2 2 2 3 2 2 2" xfId="25634" xr:uid="{FB131537-0F9B-45C6-BE7E-A05F9463770A}"/>
    <cellStyle name="20% - Énfasis3 2 2 2 3 2 3" xfId="11434" xr:uid="{E291EAB6-1F32-4439-BC6C-D726423D7853}"/>
    <cellStyle name="20% - Énfasis3 2 2 2 3 2 3 2" xfId="26448" xr:uid="{E481374B-60F1-47DA-87B0-1DCC73DDB68C}"/>
    <cellStyle name="20% - Énfasis3 2 2 2 3 2 4" xfId="17014" xr:uid="{5DB3DDCB-5DF2-4D9B-9E9B-F70DA3451C73}"/>
    <cellStyle name="20% - Énfasis3 2 2 2 3 2 4 2" xfId="28926" xr:uid="{1D8C0043-9ACA-4CE3-87F9-5E3D9448C007}"/>
    <cellStyle name="20% - Énfasis3 2 2 2 3 2 5" xfId="19040" xr:uid="{827CCE86-1852-425C-B8BC-5CE6FB372E23}"/>
    <cellStyle name="20% - Énfasis3 2 2 2 3 2 5 2" xfId="30952" xr:uid="{2D54A9B8-EDF4-4DE4-9E95-8B78F0153D5E}"/>
    <cellStyle name="20% - Énfasis3 2 2 2 3 2 6" xfId="21070" xr:uid="{B27CD877-FDF1-41DD-976C-F6BBEADEEF9D}"/>
    <cellStyle name="20% - Énfasis3 2 2 2 3 2_IPI" xfId="34446" xr:uid="{36D1A356-1B59-46F8-95C5-563709154756}"/>
    <cellStyle name="20% - Énfasis3 2 2 2 3 3" xfId="7985" xr:uid="{B06A3C87-9C3C-4744-82C1-D28D03A1BED8}"/>
    <cellStyle name="20% - Énfasis3 2 2 2 3 3 2" xfId="23967" xr:uid="{D59F82EB-E4B6-4CC9-B545-B5088718DFE2}"/>
    <cellStyle name="20% - Énfasis3 2 2 2 3 4" xfId="11433" xr:uid="{34750DD6-C061-4E5B-A58A-5D9648494ADB}"/>
    <cellStyle name="20% - Énfasis3 2 2 2 3 4 2" xfId="26447" xr:uid="{4D9F2D6C-665E-44CB-9811-DC851F5D8222}"/>
    <cellStyle name="20% - Énfasis3 2 2 2 3 5" xfId="17013" xr:uid="{5A690446-F341-4D60-90B1-C48747D8DA70}"/>
    <cellStyle name="20% - Énfasis3 2 2 2 3 5 2" xfId="28925" xr:uid="{4C80242F-49FD-460D-9135-E9A6D4ED8B54}"/>
    <cellStyle name="20% - Énfasis3 2 2 2 3 6" xfId="19039" xr:uid="{E01DDADA-2C07-4308-8D05-8F5BF567C060}"/>
    <cellStyle name="20% - Énfasis3 2 2 2 3 6 2" xfId="30951" xr:uid="{B8D1F337-5AEB-4BA8-89FA-80C44E68AC51}"/>
    <cellStyle name="20% - Énfasis3 2 2 2 3 7" xfId="21069" xr:uid="{A6D5DCC1-3E5E-43B4-AB17-9D4DD4019739}"/>
    <cellStyle name="20% - Énfasis3 2 2 2 3_IPI" xfId="35313" xr:uid="{57C82BA7-8E9D-44D4-870F-EE5CFBBBAD7E}"/>
    <cellStyle name="20% - Énfasis3 2 2 2 4" xfId="3531" xr:uid="{4CCFD5FA-F2AF-4487-A357-52A875901F73}"/>
    <cellStyle name="20% - Énfasis3 2 2 2 4 2" xfId="8729" xr:uid="{79C9814F-17C1-452A-B103-7122F3F500EE}"/>
    <cellStyle name="20% - Énfasis3 2 2 2 4 2 2" xfId="24707" xr:uid="{4AF113FB-F27E-4191-9C8C-46A0A39857A9}"/>
    <cellStyle name="20% - Énfasis3 2 2 2 4 3" xfId="11435" xr:uid="{D542A8DE-980E-4071-8C45-0584D55755EA}"/>
    <cellStyle name="20% - Énfasis3 2 2 2 4 3 2" xfId="26449" xr:uid="{F580FB7C-8F79-447F-B537-DA2EF5F23379}"/>
    <cellStyle name="20% - Énfasis3 2 2 2 4 4" xfId="17015" xr:uid="{51575376-72DA-48EB-9B21-5FD9CB0D14A4}"/>
    <cellStyle name="20% - Énfasis3 2 2 2 4 4 2" xfId="28927" xr:uid="{B00E60FB-C025-4997-BD21-9091AEC70EAD}"/>
    <cellStyle name="20% - Énfasis3 2 2 2 4 5" xfId="19041" xr:uid="{8D76E8F6-F3C0-445F-8C0F-FC6B75D6C914}"/>
    <cellStyle name="20% - Énfasis3 2 2 2 4 5 2" xfId="30953" xr:uid="{F29DC483-946A-4A78-870E-FB095D87B041}"/>
    <cellStyle name="20% - Énfasis3 2 2 2 4 6" xfId="21071" xr:uid="{CFEF0D01-27F8-4D2A-A369-339506C8102F}"/>
    <cellStyle name="20% - Énfasis3 2 2 2 4_IPI" xfId="38404" xr:uid="{2118055A-5FDA-4268-895C-60DDAAD06140}"/>
    <cellStyle name="20% - Énfasis3 2 2 2 5" xfId="6224" xr:uid="{7B1188AF-51A5-4F0F-8452-4EAE6490DAED}"/>
    <cellStyle name="20% - Énfasis3 2 2 2 5 2" xfId="15867" xr:uid="{C8951DF7-013A-4ACA-95B9-C7E8A33C3D9D}"/>
    <cellStyle name="20% - Énfasis3 2 2 2 5 2 2" xfId="27970" xr:uid="{289B5422-9687-4F3B-87F1-C5EE1A9A64AC}"/>
    <cellStyle name="20% - Énfasis3 2 2 2 5 3" xfId="18527" xr:uid="{9166C539-913F-4786-B585-4F29CF7E68FE}"/>
    <cellStyle name="20% - Énfasis3 2 2 2 5 3 2" xfId="30439" xr:uid="{D660E8EB-D4CA-44F4-801E-20ED0F192462}"/>
    <cellStyle name="20% - Énfasis3 2 2 2 5 4" xfId="20554" xr:uid="{C8318B5E-DECA-4D19-84D0-7AB9120F9760}"/>
    <cellStyle name="20% - Énfasis3 2 2 2 5 4 2" xfId="32466" xr:uid="{070B7969-60F7-45C8-BB31-D139E63279A9}"/>
    <cellStyle name="20% - Énfasis3 2 2 2 5 5" xfId="22581" xr:uid="{6905FA10-542F-4152-BF24-405DC511098B}"/>
    <cellStyle name="20% - Énfasis3 2 2 2 5_IPI" xfId="36334" xr:uid="{4962F771-6464-425E-BBF1-4DF223A04EDF}"/>
    <cellStyle name="20% - Énfasis3 2 2 2 6" xfId="11430" xr:uid="{6DBF9B53-0794-44DF-A6E4-053CC6C6D4F0}"/>
    <cellStyle name="20% - Énfasis3 2 2 2 6 2" xfId="26444" xr:uid="{56E6F8DA-FC70-48EE-8B86-9CFD6D3E524F}"/>
    <cellStyle name="20% - Énfasis3 2 2 2 7" xfId="16476" xr:uid="{8966C4D8-41AD-4DDE-ADB2-9C93217BFF11}"/>
    <cellStyle name="20% - Énfasis3 2 2 2 7 2" xfId="28390" xr:uid="{07AEAA21-DDE9-41E6-98F6-24876AEE9702}"/>
    <cellStyle name="20% - Énfasis3 2 2 2 8" xfId="17010" xr:uid="{3A86EB27-5EFA-4138-B01F-ED7727E55058}"/>
    <cellStyle name="20% - Énfasis3 2 2 2 8 2" xfId="28922" xr:uid="{03A2FB8C-AA37-4F20-8CF5-B5DE5A8EA5E0}"/>
    <cellStyle name="20% - Énfasis3 2 2 2 9" xfId="19036" xr:uid="{9EF4E9E6-2D11-4341-8E93-505832398E34}"/>
    <cellStyle name="20% - Énfasis3 2 2 2 9 2" xfId="30948" xr:uid="{2CAFBA54-F615-4933-BBA2-9B4ED0263BFB}"/>
    <cellStyle name="20% - Énfasis3 2 2 2_IPI" xfId="35058" xr:uid="{3E0B2E9B-CC37-4790-A26E-7AE0491DB946}"/>
    <cellStyle name="20% - Énfasis3 2 2 3" xfId="1530" xr:uid="{24B32642-77AE-40AD-8E8F-0B8A381A3334}"/>
    <cellStyle name="20% - Énfasis3 2 2 3 2" xfId="4137" xr:uid="{27EE9A9B-9D19-49A1-8316-AA414F4EDAAC}"/>
    <cellStyle name="20% - Énfasis3 2 2 3 2 2" xfId="9332" xr:uid="{E0279E8C-C508-4029-9690-71CEBDE80A7C}"/>
    <cellStyle name="20% - Énfasis3 2 2 3 2 2 2" xfId="25094" xr:uid="{ACBDAE80-95C0-4CB5-A22E-107D8BB6DF54}"/>
    <cellStyle name="20% - Énfasis3 2 2 3 2 3" xfId="11437" xr:uid="{5D580F9F-B920-4C17-8108-A51074639C4A}"/>
    <cellStyle name="20% - Énfasis3 2 2 3 2 3 2" xfId="26451" xr:uid="{68577BDF-B316-4DC7-A719-63DAD983BC7E}"/>
    <cellStyle name="20% - Énfasis3 2 2 3 2 4" xfId="17017" xr:uid="{F60A800C-D2F4-47CC-927F-660AC225D4F6}"/>
    <cellStyle name="20% - Énfasis3 2 2 3 2 4 2" xfId="28929" xr:uid="{FC5E754D-7225-49E2-A879-AB719273B9A7}"/>
    <cellStyle name="20% - Énfasis3 2 2 3 2 5" xfId="19043" xr:uid="{3299026B-38D9-425B-B8B9-4FFF1EDE444F}"/>
    <cellStyle name="20% - Énfasis3 2 2 3 2 5 2" xfId="30955" xr:uid="{D513C128-0588-4E43-946F-0481076BF53D}"/>
    <cellStyle name="20% - Énfasis3 2 2 3 2 6" xfId="21073" xr:uid="{ED4A949F-5770-4EC9-93CC-6C98FFF0A3B3}"/>
    <cellStyle name="20% - Énfasis3 2 2 3 2_IPI" xfId="38196" xr:uid="{0F0117BF-077A-4ECD-B214-64E230AF50A2}"/>
    <cellStyle name="20% - Énfasis3 2 2 3 3" xfId="6827" xr:uid="{FDFA3F0C-0517-4E5B-AC6C-A74005F37662}"/>
    <cellStyle name="20% - Énfasis3 2 2 3 3 2" xfId="23434" xr:uid="{B89851FD-7F6E-430F-BD0F-874E60922235}"/>
    <cellStyle name="20% - Énfasis3 2 2 3 4" xfId="11436" xr:uid="{324D8E9C-7E6C-40AC-9D61-53C9C3A0325A}"/>
    <cellStyle name="20% - Énfasis3 2 2 3 4 2" xfId="26450" xr:uid="{53DD539C-FEB2-4100-BF7F-F0FB6727F3C8}"/>
    <cellStyle name="20% - Énfasis3 2 2 3 5" xfId="17016" xr:uid="{B3458322-0361-4494-859F-CD6FFCBD874C}"/>
    <cellStyle name="20% - Énfasis3 2 2 3 5 2" xfId="28928" xr:uid="{150427C0-4D69-437F-89A0-AD4CCDBF0D87}"/>
    <cellStyle name="20% - Énfasis3 2 2 3 6" xfId="19042" xr:uid="{65B40BAC-7AB0-486B-B71F-59DB3DF0867F}"/>
    <cellStyle name="20% - Énfasis3 2 2 3 6 2" xfId="30954" xr:uid="{BCB8CDC2-AF45-4CC7-9046-1063723CF41A}"/>
    <cellStyle name="20% - Énfasis3 2 2 3 7" xfId="21072" xr:uid="{A19D6968-6105-4D74-A36B-EA0EDE9FC9DB}"/>
    <cellStyle name="20% - Énfasis3 2 2 3_IPI" xfId="33583" xr:uid="{ABE86840-9FB7-4F76-8BD5-11BC9BA09802}"/>
    <cellStyle name="20% - Énfasis3 2 2 4" xfId="2751" xr:uid="{0384D1B3-FF05-45DF-B795-7D96AA85EDAF}"/>
    <cellStyle name="20% - Énfasis3 2 2 4 2" xfId="5279" xr:uid="{5AFB2FBE-1374-4222-84C7-DB0D99054611}"/>
    <cellStyle name="20% - Énfasis3 2 2 4 2 2" xfId="10474" xr:uid="{CEB6C7D6-4D08-41EA-8616-4C6449762186}"/>
    <cellStyle name="20% - Énfasis3 2 2 4 2 2 2" xfId="25619" xr:uid="{53D6D8FF-8DB2-42B7-94F9-4B8E744570E6}"/>
    <cellStyle name="20% - Énfasis3 2 2 4 2 3" xfId="11439" xr:uid="{A06D88F4-763A-4F6C-B98A-9E6DCEF309AA}"/>
    <cellStyle name="20% - Énfasis3 2 2 4 2 3 2" xfId="26453" xr:uid="{74F6BB0A-6B5C-4DC3-AD67-813F23923009}"/>
    <cellStyle name="20% - Énfasis3 2 2 4 2 4" xfId="17019" xr:uid="{A71CE198-6927-4FD8-90A7-868D781AED79}"/>
    <cellStyle name="20% - Énfasis3 2 2 4 2 4 2" xfId="28931" xr:uid="{1B651857-9D27-4032-B38C-EA9111566C54}"/>
    <cellStyle name="20% - Énfasis3 2 2 4 2 5" xfId="19045" xr:uid="{62189526-557A-45E0-B836-F6B9536B2625}"/>
    <cellStyle name="20% - Énfasis3 2 2 4 2 5 2" xfId="30957" xr:uid="{AA0DB461-F616-4A27-894E-6BEE01FB6C15}"/>
    <cellStyle name="20% - Énfasis3 2 2 4 2 6" xfId="21075" xr:uid="{E184EEF9-B0F7-4D17-B26F-257F7282875F}"/>
    <cellStyle name="20% - Énfasis3 2 2 4 2_IPI" xfId="37703" xr:uid="{30836046-8456-41E6-A7BD-ADAA2F2CB461}"/>
    <cellStyle name="20% - Énfasis3 2 2 4 3" xfId="7970" xr:uid="{D73A18FB-7EBA-44A0-B929-3655E1240DC5}"/>
    <cellStyle name="20% - Énfasis3 2 2 4 3 2" xfId="23952" xr:uid="{06D01EB8-BBD2-4D57-8D65-8F8A225EF49E}"/>
    <cellStyle name="20% - Énfasis3 2 2 4 4" xfId="11438" xr:uid="{BF26E71A-F6C1-426E-B2FE-1899EE1C3C5E}"/>
    <cellStyle name="20% - Énfasis3 2 2 4 4 2" xfId="26452" xr:uid="{DC53605D-08D3-425F-89D9-22CD83DEB948}"/>
    <cellStyle name="20% - Énfasis3 2 2 4 5" xfId="17018" xr:uid="{52F040DE-E1F5-4D84-9AAC-CEFFE636D241}"/>
    <cellStyle name="20% - Énfasis3 2 2 4 5 2" xfId="28930" xr:uid="{5E43A888-C7B8-4746-9025-031CBD16B32C}"/>
    <cellStyle name="20% - Énfasis3 2 2 4 6" xfId="19044" xr:uid="{0D484E07-3C48-45F9-9635-D214D0DC72D9}"/>
    <cellStyle name="20% - Énfasis3 2 2 4 6 2" xfId="30956" xr:uid="{0FEDB361-765E-4702-958C-3F208FC9A3E8}"/>
    <cellStyle name="20% - Énfasis3 2 2 4 7" xfId="21074" xr:uid="{0D960514-38D1-44C8-9383-83D659645EF3}"/>
    <cellStyle name="20% - Énfasis3 2 2 4_IPI" xfId="34686" xr:uid="{EEEF70B6-C898-41FC-83DB-E05A9A2C680D}"/>
    <cellStyle name="20% - Énfasis3 2 2 5" xfId="3424" xr:uid="{6D108C0D-8E5D-4903-B8BE-5ED4A138D272}"/>
    <cellStyle name="20% - Énfasis3 2 2 5 2" xfId="8627" xr:uid="{397679FB-B420-4FE8-8FD4-A94FCDA2B7CA}"/>
    <cellStyle name="20% - Énfasis3 2 2 5 2 2" xfId="24605" xr:uid="{B6CE52CE-0DB8-40CE-86EC-C5279170FBA8}"/>
    <cellStyle name="20% - Énfasis3 2 2 5 3" xfId="11440" xr:uid="{CC36AC1E-2C97-4F3E-B34A-D6C406E5BDD8}"/>
    <cellStyle name="20% - Énfasis3 2 2 5 3 2" xfId="26454" xr:uid="{7A907BE3-8B3E-4CCE-9C91-8779832DF062}"/>
    <cellStyle name="20% - Énfasis3 2 2 5 4" xfId="17020" xr:uid="{3E3FD7F5-5768-4F3F-9830-FA046FD5BEEB}"/>
    <cellStyle name="20% - Énfasis3 2 2 5 4 2" xfId="28932" xr:uid="{D0D96689-AD3A-4CBE-BD89-26B2443CF4FF}"/>
    <cellStyle name="20% - Énfasis3 2 2 5 5" xfId="19046" xr:uid="{1EF0B7F0-7D26-4BDB-B454-00E3EA7EFA9B}"/>
    <cellStyle name="20% - Énfasis3 2 2 5 5 2" xfId="30958" xr:uid="{EC17E8D3-3BF0-4C21-A9C6-B45F4773258F}"/>
    <cellStyle name="20% - Énfasis3 2 2 5 6" xfId="21076" xr:uid="{DFADBC6C-3106-45E2-96A5-D62B8076B2F5}"/>
    <cellStyle name="20% - Énfasis3 2 2 5_IPI" xfId="35854" xr:uid="{08C29A10-CE50-4146-BAFB-7474DE4B5CB0}"/>
    <cellStyle name="20% - Énfasis3 2 2 6" xfId="6002" xr:uid="{4398C77F-AEA0-4287-8524-0441E9997284}"/>
    <cellStyle name="20% - Énfasis3 2 2 6 2" xfId="15875" xr:uid="{0200EB4C-B6E5-4AA1-B21D-17E2A2E6EBD7}"/>
    <cellStyle name="20% - Énfasis3 2 2 6 2 2" xfId="27972" xr:uid="{E9C46AB6-7C29-4B49-8C22-670720470D2B}"/>
    <cellStyle name="20% - Énfasis3 2 2 6 3" xfId="18529" xr:uid="{6ED67CEC-8B3B-41DC-8236-C119149BA523}"/>
    <cellStyle name="20% - Énfasis3 2 2 6 3 2" xfId="30441" xr:uid="{F5C4FE15-372A-45D0-B0BD-3ADA6E6B4D1F}"/>
    <cellStyle name="20% - Énfasis3 2 2 6 4" xfId="20556" xr:uid="{7D3914E1-B613-4D7D-A2D5-61F661BA8068}"/>
    <cellStyle name="20% - Énfasis3 2 2 6 4 2" xfId="32468" xr:uid="{D40CE543-B421-4BC8-AC30-14B96EE806C3}"/>
    <cellStyle name="20% - Énfasis3 2 2 6 5" xfId="22583" xr:uid="{11113922-EAFC-4EDB-A502-3FB25F53C8AB}"/>
    <cellStyle name="20% - Énfasis3 2 2 6_IPI" xfId="35405" xr:uid="{29026BBF-C8D8-4AF5-A51B-1DCAEE131B3F}"/>
    <cellStyle name="20% - Énfasis3 2 2 7" xfId="6122" xr:uid="{3425E0C5-4931-4890-BE6F-6EF68DE81DAC}"/>
    <cellStyle name="20% - Énfasis3 2 2 7 2" xfId="23217" xr:uid="{1DF9DC88-8FF3-4F83-BC76-9335990588BF}"/>
    <cellStyle name="20% - Énfasis3 2 2 8" xfId="11429" xr:uid="{D6610829-9BAA-4BF3-8BAB-D86B271BE3C4}"/>
    <cellStyle name="20% - Énfasis3 2 2 8 2" xfId="26443" xr:uid="{DE4C028B-F26D-40E1-B7DE-C110E03EDAA1}"/>
    <cellStyle name="20% - Énfasis3 2 2 9" xfId="16475" xr:uid="{40C7C3D2-85E3-4FA1-B61E-ABBA22A61084}"/>
    <cellStyle name="20% - Énfasis3 2 2 9 2" xfId="28389" xr:uid="{0CDD070D-1211-4806-8345-E2BF4DE4E1D2}"/>
    <cellStyle name="20% - Énfasis3 2 2_IPI" xfId="37993" xr:uid="{EDB3A216-C98F-4193-AEC7-D2D8CD0328FD}"/>
    <cellStyle name="20% - Énfasis3 2 3" xfId="564" xr:uid="{6BE769DD-509D-40DB-A929-D93E817DFA35}"/>
    <cellStyle name="20% - Énfasis3 2 3 10" xfId="21077" xr:uid="{A0CC7016-DA11-4FA6-8338-DDCBC625FEEA}"/>
    <cellStyle name="20% - Énfasis3 2 3 2" xfId="1629" xr:uid="{C167A08B-9866-4C64-92DF-018B3A42D6E3}"/>
    <cellStyle name="20% - Énfasis3 2 3 2 2" xfId="4235" xr:uid="{C4305852-E136-4B09-AF22-5C4538F6DF8E}"/>
    <cellStyle name="20% - Énfasis3 2 3 2 2 2" xfId="9430" xr:uid="{77AF94E0-2918-471B-8CE0-FB08D90BBC00}"/>
    <cellStyle name="20% - Énfasis3 2 3 2 2 2 2" xfId="25192" xr:uid="{71AFC4F6-09CB-4914-B555-F33288F959BD}"/>
    <cellStyle name="20% - Énfasis3 2 3 2 2 3" xfId="11443" xr:uid="{668485BC-96CB-4AFA-B115-6F60EBB55D08}"/>
    <cellStyle name="20% - Énfasis3 2 3 2 2 3 2" xfId="26457" xr:uid="{88E004D3-1295-4821-B55D-0235F4469BEC}"/>
    <cellStyle name="20% - Énfasis3 2 3 2 2 4" xfId="17023" xr:uid="{5C5C5258-6B7F-401D-B5A3-96A6889FF236}"/>
    <cellStyle name="20% - Énfasis3 2 3 2 2 4 2" xfId="28935" xr:uid="{9EB03C97-15A7-4B74-AF6E-D25563324F3A}"/>
    <cellStyle name="20% - Énfasis3 2 3 2 2 5" xfId="19049" xr:uid="{61D1C14A-148E-40AB-A2A1-E52C6693E434}"/>
    <cellStyle name="20% - Énfasis3 2 3 2 2 5 2" xfId="30961" xr:uid="{C52ABB8B-1587-4007-BFAA-91A1C412A8FD}"/>
    <cellStyle name="20% - Énfasis3 2 3 2 2 6" xfId="21079" xr:uid="{153B8555-9EF0-41FE-AAD6-CE839E18B3A6}"/>
    <cellStyle name="20% - Énfasis3 2 3 2 2_IPI" xfId="35094" xr:uid="{2EE2C1A0-73E6-4404-BF81-12A8756DA15F}"/>
    <cellStyle name="20% - Énfasis3 2 3 2 3" xfId="6925" xr:uid="{2F6D428F-9A18-4D64-A34E-E58913CC9146}"/>
    <cellStyle name="20% - Énfasis3 2 3 2 3 2" xfId="23531" xr:uid="{D8ED63A1-3F89-4E3E-9C02-7E3A1AD0945D}"/>
    <cellStyle name="20% - Énfasis3 2 3 2 4" xfId="11442" xr:uid="{154FC40E-29E2-429C-AA1F-A7876DBF04CB}"/>
    <cellStyle name="20% - Énfasis3 2 3 2 4 2" xfId="26456" xr:uid="{8BF1C78A-812E-4C3F-BD5F-7A3A79EA5C18}"/>
    <cellStyle name="20% - Énfasis3 2 3 2 5" xfId="17022" xr:uid="{5A74A9DC-2464-4095-A43E-FC7E25C34DC4}"/>
    <cellStyle name="20% - Énfasis3 2 3 2 5 2" xfId="28934" xr:uid="{92E06B6D-1FF7-45DA-9AE0-F9EBEB63430A}"/>
    <cellStyle name="20% - Énfasis3 2 3 2 6" xfId="19048" xr:uid="{F45A881A-B62F-47A2-815D-B9548CD4DC04}"/>
    <cellStyle name="20% - Énfasis3 2 3 2 6 2" xfId="30960" xr:uid="{D82B6FD5-C734-4877-B9C8-10AF936DFEF6}"/>
    <cellStyle name="20% - Énfasis3 2 3 2 7" xfId="21078" xr:uid="{C088AB43-F1E4-4527-B795-ADBF125F0EC0}"/>
    <cellStyle name="20% - Énfasis3 2 3 2_IPI" xfId="37858" xr:uid="{D42B2B81-E703-4AB3-B82E-E88F5F4C9263}"/>
    <cellStyle name="20% - Énfasis3 2 3 3" xfId="2752" xr:uid="{53EA46EB-95C3-4433-ADE0-19B3FB846E9E}"/>
    <cellStyle name="20% - Énfasis3 2 3 3 2" xfId="5280" xr:uid="{4B9C5942-151B-4F5B-8586-A402B509A9EC}"/>
    <cellStyle name="20% - Énfasis3 2 3 3 2 2" xfId="10475" xr:uid="{D8560B3C-DECF-4208-A6CA-83BDF30A9614}"/>
    <cellStyle name="20% - Énfasis3 2 3 3 2 2 2" xfId="25620" xr:uid="{6B77797A-5D97-40C9-B38F-4584B16FE69C}"/>
    <cellStyle name="20% - Énfasis3 2 3 3 2 3" xfId="11445" xr:uid="{A1204EC4-0D56-437C-9D81-3602F09EC1C3}"/>
    <cellStyle name="20% - Énfasis3 2 3 3 2 3 2" xfId="26459" xr:uid="{DED3E94C-379A-485C-83CD-78BDC9A8B37A}"/>
    <cellStyle name="20% - Énfasis3 2 3 3 2 4" xfId="17025" xr:uid="{60AC551B-BC4D-4FF0-A4E5-60BBE9CF0D84}"/>
    <cellStyle name="20% - Énfasis3 2 3 3 2 4 2" xfId="28937" xr:uid="{E023A990-6987-49D4-A06B-210FB8A936F2}"/>
    <cellStyle name="20% - Énfasis3 2 3 3 2 5" xfId="19051" xr:uid="{1C03682A-06B3-4A23-B0BC-B7A3722E67B7}"/>
    <cellStyle name="20% - Énfasis3 2 3 3 2 5 2" xfId="30963" xr:uid="{AC662138-4ABA-4B66-94CD-8BA8AB0B8CD8}"/>
    <cellStyle name="20% - Énfasis3 2 3 3 2 6" xfId="21081" xr:uid="{73B644B3-D7C3-4ED1-912D-9C0357CCDE9A}"/>
    <cellStyle name="20% - Énfasis3 2 3 3 2_IPI" xfId="36662" xr:uid="{16414699-9A09-4DF1-94A3-AFC97967C40B}"/>
    <cellStyle name="20% - Énfasis3 2 3 3 3" xfId="7971" xr:uid="{37285620-D884-4B89-99CA-C56F617D9022}"/>
    <cellStyle name="20% - Énfasis3 2 3 3 3 2" xfId="23953" xr:uid="{3CEE0893-8A55-414F-B2E4-6DD51EC061B9}"/>
    <cellStyle name="20% - Énfasis3 2 3 3 4" xfId="11444" xr:uid="{0AF4E573-FC34-4074-9C12-9C3FCDD886BC}"/>
    <cellStyle name="20% - Énfasis3 2 3 3 4 2" xfId="26458" xr:uid="{02821EE5-64A7-483B-BF7A-F0E1FE33DDDC}"/>
    <cellStyle name="20% - Énfasis3 2 3 3 5" xfId="17024" xr:uid="{2658B915-1EE5-4B9B-B68E-46AE759FF3BF}"/>
    <cellStyle name="20% - Énfasis3 2 3 3 5 2" xfId="28936" xr:uid="{1099517F-CD4B-4C4C-910B-36AE50675F5D}"/>
    <cellStyle name="20% - Énfasis3 2 3 3 6" xfId="19050" xr:uid="{F3773D2D-D964-4174-82FB-D20AA8B8291B}"/>
    <cellStyle name="20% - Énfasis3 2 3 3 6 2" xfId="30962" xr:uid="{8D10D1EC-2EA0-4A43-A362-88F213A105C6}"/>
    <cellStyle name="20% - Énfasis3 2 3 3 7" xfId="21080" xr:uid="{A16773A7-02F2-4B5B-B327-5850662716CD}"/>
    <cellStyle name="20% - Énfasis3 2 3 3_IPI" xfId="35791" xr:uid="{69F22ADF-2C60-4346-8227-A0CCFB1A322C}"/>
    <cellStyle name="20% - Énfasis3 2 3 4" xfId="3518" xr:uid="{850B201E-CE42-44CE-A116-E0FC44CD4FD3}"/>
    <cellStyle name="20% - Énfasis3 2 3 4 2" xfId="8716" xr:uid="{B7D0BB0B-E75C-48AE-AF34-27457B8A7632}"/>
    <cellStyle name="20% - Énfasis3 2 3 4 2 2" xfId="24694" xr:uid="{CDE66A8D-1D96-4558-BCAA-F3B52C3423B7}"/>
    <cellStyle name="20% - Énfasis3 2 3 4 3" xfId="11446" xr:uid="{8EFA42A4-29CF-4C6E-86B6-4362A7AD37B9}"/>
    <cellStyle name="20% - Énfasis3 2 3 4 3 2" xfId="26460" xr:uid="{C98D7763-B1FB-40DE-BF0F-A8A25A0A6765}"/>
    <cellStyle name="20% - Énfasis3 2 3 4 4" xfId="17026" xr:uid="{B817F50D-CB17-4B97-BDA0-37A69ED378D2}"/>
    <cellStyle name="20% - Énfasis3 2 3 4 4 2" xfId="28938" xr:uid="{D5E0CA79-AE17-4AD6-8F26-A5B3E7E796C3}"/>
    <cellStyle name="20% - Énfasis3 2 3 4 5" xfId="19052" xr:uid="{57B0EA7A-BCEF-435C-81E5-A5A4A1161691}"/>
    <cellStyle name="20% - Énfasis3 2 3 4 5 2" xfId="30964" xr:uid="{D5134FA1-E967-49EE-8119-DF00FA859A22}"/>
    <cellStyle name="20% - Énfasis3 2 3 4 6" xfId="21082" xr:uid="{9E030D15-216C-4B20-80DA-3BB60BAE0959}"/>
    <cellStyle name="20% - Énfasis3 2 3 4_IPI" xfId="36482" xr:uid="{33309D45-4228-41BA-A311-83E9107858B0}"/>
    <cellStyle name="20% - Énfasis3 2 3 5" xfId="6211" xr:uid="{FC4C26C1-01F8-48F1-A418-48F67A992F99}"/>
    <cellStyle name="20% - Énfasis3 2 3 5 2" xfId="15874" xr:uid="{C28B448B-B769-4E23-949B-DD695FF82EA5}"/>
    <cellStyle name="20% - Énfasis3 2 3 5 2 2" xfId="27971" xr:uid="{072D96B5-473C-4B38-9669-D538F695626D}"/>
    <cellStyle name="20% - Énfasis3 2 3 5 3" xfId="18528" xr:uid="{54DDDF31-D368-42DA-9A22-C54A20C301EC}"/>
    <cellStyle name="20% - Énfasis3 2 3 5 3 2" xfId="30440" xr:uid="{43324615-1AFE-49C8-8EA3-D25AF6636EB8}"/>
    <cellStyle name="20% - Énfasis3 2 3 5 4" xfId="20555" xr:uid="{94413F5E-837E-45A2-B9D7-0BB750CA5F67}"/>
    <cellStyle name="20% - Énfasis3 2 3 5 4 2" xfId="32467" xr:uid="{E22D9ECC-2A9F-4979-828C-64B2DB7D829E}"/>
    <cellStyle name="20% - Énfasis3 2 3 5 5" xfId="22582" xr:uid="{AD215B4E-E41D-4061-8BF7-D604E87BB1DF}"/>
    <cellStyle name="20% - Énfasis3 2 3 5_IPI" xfId="36414" xr:uid="{3EF1C13B-0145-46DF-8270-3423B3F3DC60}"/>
    <cellStyle name="20% - Énfasis3 2 3 6" xfId="11441" xr:uid="{CE064564-FE48-4051-ACC3-0064870E5903}"/>
    <cellStyle name="20% - Énfasis3 2 3 6 2" xfId="26455" xr:uid="{211B8791-B9B7-4E24-AB1A-D6A3E6DB292F}"/>
    <cellStyle name="20% - Énfasis3 2 3 7" xfId="16477" xr:uid="{35B57710-736A-484A-90BB-AD881006E031}"/>
    <cellStyle name="20% - Énfasis3 2 3 7 2" xfId="28391" xr:uid="{EC0F9EA6-9568-47A9-A416-069ACF5A449B}"/>
    <cellStyle name="20% - Énfasis3 2 3 8" xfId="17021" xr:uid="{849260BA-5E8A-4796-9654-06131CE9909E}"/>
    <cellStyle name="20% - Énfasis3 2 3 8 2" xfId="28933" xr:uid="{33541873-7197-4599-AC94-6C5F806C0782}"/>
    <cellStyle name="20% - Énfasis3 2 3 9" xfId="19047" xr:uid="{0C5AD280-1BD2-4322-ADF3-D3290342E2B0}"/>
    <cellStyle name="20% - Énfasis3 2 3 9 2" xfId="30959" xr:uid="{1FA7C0B8-C7A6-4D6F-9EC9-050AE3573BE0}"/>
    <cellStyle name="20% - Énfasis3 2 3_IPI" xfId="38239" xr:uid="{DB238228-287E-4DF1-9572-855A0BEE4825}"/>
    <cellStyle name="20% - Énfasis3 2 4" xfId="791" xr:uid="{474B6D08-6F74-4960-9765-C5FFB8522BA5}"/>
    <cellStyle name="20% - Énfasis3 2 4 2" xfId="15873" xr:uid="{E248B3E4-8DDA-4A99-9F7A-7F70877CBBF5}"/>
    <cellStyle name="20% - Énfasis3 2 4_IPI" xfId="37622" xr:uid="{0C204930-E927-4476-BF6A-F4EC15E7D41D}"/>
    <cellStyle name="20% - Énfasis3 2 5" xfId="1517" xr:uid="{5F28B25A-C8B7-468B-AE45-0D236EA5353A}"/>
    <cellStyle name="20% - Énfasis3 2 5 2" xfId="4124" xr:uid="{DCC51419-E9D7-45E2-AFF3-701785FB0F07}"/>
    <cellStyle name="20% - Énfasis3 2 5 2 2" xfId="9319" xr:uid="{733BF23E-FD8B-4ED7-BD48-9FDB9787B9DA}"/>
    <cellStyle name="20% - Énfasis3 2 5 2 2 2" xfId="25081" xr:uid="{448457EB-CAE7-401E-8179-958EE16BDC2D}"/>
    <cellStyle name="20% - Énfasis3 2 5 2 3" xfId="11448" xr:uid="{E6F8B1A7-DC17-40C4-A8AF-70E985CDAD2B}"/>
    <cellStyle name="20% - Énfasis3 2 5 2 3 2" xfId="26462" xr:uid="{64FF368B-809E-45C3-8380-73A57BD03051}"/>
    <cellStyle name="20% - Énfasis3 2 5 2 4" xfId="17028" xr:uid="{25A2DF25-A706-4932-B719-9D6EC0F723EF}"/>
    <cellStyle name="20% - Énfasis3 2 5 2 4 2" xfId="28940" xr:uid="{D6ED6DB3-136B-4BA7-8A89-3041B2A7C243}"/>
    <cellStyle name="20% - Énfasis3 2 5 2 5" xfId="19054" xr:uid="{A4B123C4-17DD-4A84-B236-58663B989A27}"/>
    <cellStyle name="20% - Énfasis3 2 5 2 5 2" xfId="30966" xr:uid="{E11AEB30-8B37-4FDE-86F0-F86589ECEA7B}"/>
    <cellStyle name="20% - Énfasis3 2 5 2 6" xfId="21084" xr:uid="{7892876F-DC11-46C6-BF91-640205814423}"/>
    <cellStyle name="20% - Énfasis3 2 5 2_IPI" xfId="37526" xr:uid="{5B336ABB-BA83-49A4-80B7-D3A8DA9D6971}"/>
    <cellStyle name="20% - Énfasis3 2 5 3" xfId="6814" xr:uid="{8526B63A-F03B-4289-BB77-714B2EFFF9FB}"/>
    <cellStyle name="20% - Énfasis3 2 5 3 2" xfId="23421" xr:uid="{45AA0ECA-4CFE-4F94-86A8-2B74CE7A94FB}"/>
    <cellStyle name="20% - Énfasis3 2 5 4" xfId="11447" xr:uid="{240222C6-BA92-473A-994A-60D8CC51F80B}"/>
    <cellStyle name="20% - Énfasis3 2 5 4 2" xfId="26461" xr:uid="{D83D843C-2A1E-4BED-AEBE-F3E55753EE3E}"/>
    <cellStyle name="20% - Énfasis3 2 5 5" xfId="17027" xr:uid="{C97D54FB-3001-4AED-8081-2CBCC8F6C4A8}"/>
    <cellStyle name="20% - Énfasis3 2 5 5 2" xfId="28939" xr:uid="{64B2CA27-F7A8-4241-B144-AFC5CB5FC95D}"/>
    <cellStyle name="20% - Énfasis3 2 5 6" xfId="19053" xr:uid="{F4E90D67-3BC4-4ECA-9966-51DCDD41EBF7}"/>
    <cellStyle name="20% - Énfasis3 2 5 6 2" xfId="30965" xr:uid="{E27D6B40-4A4B-4C88-BDA7-FA5A5455A842}"/>
    <cellStyle name="20% - Énfasis3 2 5 7" xfId="21083" xr:uid="{73D3CBE6-5214-4400-8391-D1625B0CB6D5}"/>
    <cellStyle name="20% - Énfasis3 2 5_IPI" xfId="35853" xr:uid="{E00D9DAA-216F-4F5F-92E9-FE3E38A4BA76}"/>
    <cellStyle name="20% - Énfasis3 2 6" xfId="2750" xr:uid="{61F6038D-38B8-4505-8AFB-A2394DE220D3}"/>
    <cellStyle name="20% - Énfasis3 2 6 2" xfId="5278" xr:uid="{9EB93FF5-6D8C-4F8C-94D7-020E04C75BEA}"/>
    <cellStyle name="20% - Énfasis3 2 6 2 2" xfId="10473" xr:uid="{CA85906A-F4A9-42C5-83C6-3035E7C35471}"/>
    <cellStyle name="20% - Énfasis3 2 6 2 2 2" xfId="25618" xr:uid="{BE78520F-26F2-4240-89BE-19B53BF31730}"/>
    <cellStyle name="20% - Énfasis3 2 6 2 3" xfId="11450" xr:uid="{8C7594B6-ACD5-46EB-A7B5-5266394F7F5B}"/>
    <cellStyle name="20% - Énfasis3 2 6 2 3 2" xfId="26464" xr:uid="{C466E44E-12C9-43A7-966E-2CC08A135790}"/>
    <cellStyle name="20% - Énfasis3 2 6 2 4" xfId="17030" xr:uid="{E938D0CA-F26B-4B87-94F3-3F8A4AD457C7}"/>
    <cellStyle name="20% - Énfasis3 2 6 2 4 2" xfId="28942" xr:uid="{6A3BAB2C-C936-4119-8480-BB7711023391}"/>
    <cellStyle name="20% - Énfasis3 2 6 2 5" xfId="19056" xr:uid="{585603F8-E690-4146-8A77-62EAFA27A065}"/>
    <cellStyle name="20% - Énfasis3 2 6 2 5 2" xfId="30968" xr:uid="{8B31821B-7FD2-4D97-B866-490D1BE3E048}"/>
    <cellStyle name="20% - Énfasis3 2 6 2 6" xfId="21086" xr:uid="{FAB5CB4E-0362-4C9E-951E-49710B1D38A3}"/>
    <cellStyle name="20% - Énfasis3 2 6 2_IPI" xfId="34179" xr:uid="{1B8216C5-93F8-44CB-891D-DBC0A798C086}"/>
    <cellStyle name="20% - Énfasis3 2 6 3" xfId="7969" xr:uid="{4AC428A3-EEA7-4B0F-A34E-82FE863A29F8}"/>
    <cellStyle name="20% - Énfasis3 2 6 3 2" xfId="23951" xr:uid="{B6E7048B-72D5-424F-B2CF-63EA3C70C07C}"/>
    <cellStyle name="20% - Énfasis3 2 6 4" xfId="11449" xr:uid="{358AD24D-D26E-4EB5-9022-78AEB2E38121}"/>
    <cellStyle name="20% - Énfasis3 2 6 4 2" xfId="26463" xr:uid="{97E31C28-DA4E-4C6D-973F-0E2E25C07989}"/>
    <cellStyle name="20% - Énfasis3 2 6 5" xfId="17029" xr:uid="{EAF6ED4F-A167-43BA-9CB1-839D411D2265}"/>
    <cellStyle name="20% - Énfasis3 2 6 5 2" xfId="28941" xr:uid="{D3BADC11-E044-4BCF-A077-8DFDDCE08E95}"/>
    <cellStyle name="20% - Énfasis3 2 6 6" xfId="19055" xr:uid="{BF9D56C1-31F5-4570-B91C-07C58A7EFE7C}"/>
    <cellStyle name="20% - Énfasis3 2 6 6 2" xfId="30967" xr:uid="{502B1186-23E5-4DFD-B287-8040BC85FD93}"/>
    <cellStyle name="20% - Énfasis3 2 6 7" xfId="21085" xr:uid="{48E6F78F-5AF2-498D-AB6E-CD0463130C83}"/>
    <cellStyle name="20% - Énfasis3 2 6_IPI" xfId="34163" xr:uid="{35D4B44B-8BAF-4D15-8512-F4DA3F16AC57}"/>
    <cellStyle name="20% - Énfasis3 2 7" xfId="3411" xr:uid="{769E4CCC-AFC3-49E0-958D-B8BC15E6C291}"/>
    <cellStyle name="20% - Énfasis3 2 7 2" xfId="8614" xr:uid="{A91AA6BE-D4E1-4DE1-AACC-75B2D0B1B136}"/>
    <cellStyle name="20% - Énfasis3 2 7 2 2" xfId="24592" xr:uid="{D1A106C9-E0A7-416B-886F-325F10093A1C}"/>
    <cellStyle name="20% - Énfasis3 2 7 3" xfId="11451" xr:uid="{72BEEAC8-7644-44E5-BE9C-8ECF2F6A5513}"/>
    <cellStyle name="20% - Énfasis3 2 7 3 2" xfId="26465" xr:uid="{F87ECCCB-9C41-4260-89FC-A26A5D6A01D3}"/>
    <cellStyle name="20% - Énfasis3 2 7 4" xfId="17031" xr:uid="{D4E0E642-BF98-4C05-B741-E7C82D665711}"/>
    <cellStyle name="20% - Énfasis3 2 7 4 2" xfId="28943" xr:uid="{6BFD79A9-41B3-4DE7-8D2C-124F70E06CB1}"/>
    <cellStyle name="20% - Énfasis3 2 7 5" xfId="19057" xr:uid="{ECAE1B79-C96E-44DF-B82D-77E630F6E3A9}"/>
    <cellStyle name="20% - Énfasis3 2 7 5 2" xfId="30969" xr:uid="{BC4DDD85-846A-4D27-ABF2-0B3AB6120DDD}"/>
    <cellStyle name="20% - Énfasis3 2 7 6" xfId="21087" xr:uid="{01F9FC55-A41A-469F-B1D0-47342F542AF2}"/>
    <cellStyle name="20% - Énfasis3 2 7_IPI" xfId="33437" xr:uid="{E987EDC0-DD31-45D3-B0DC-5DF1E6D7A09E}"/>
    <cellStyle name="20% - Énfasis3 2 8" xfId="6044" xr:uid="{37CAE956-D329-47CB-8DF6-6AD80E27AB0C}"/>
    <cellStyle name="20% - Énfasis3 2 8 2" xfId="11187" xr:uid="{BBADB22E-DBB7-4421-8AF2-887219627C12}"/>
    <cellStyle name="20% - Énfasis3 2 8 2 2" xfId="26307" xr:uid="{797576D7-B3A6-41FD-8491-A84D21A54E5D}"/>
    <cellStyle name="20% - Énfasis3 2 8 3" xfId="15876" xr:uid="{9439CF60-6FA6-4B33-9821-2602B027FD6E}"/>
    <cellStyle name="20% - Énfasis3 2 8 3 2" xfId="27973" xr:uid="{A91B0AF5-E190-4031-8F4F-6B7F6F01D3A6}"/>
    <cellStyle name="20% - Énfasis3 2 8 4" xfId="18530" xr:uid="{7B600CE7-896C-4B67-8954-FB886DB9A0A7}"/>
    <cellStyle name="20% - Énfasis3 2 8 4 2" xfId="30442" xr:uid="{44552804-5167-4EEB-AF2C-581E044BF81F}"/>
    <cellStyle name="20% - Énfasis3 2 8 5" xfId="20557" xr:uid="{55B6D228-CC00-4CF3-A991-954E1E286D6A}"/>
    <cellStyle name="20% - Énfasis3 2 8 5 2" xfId="32469" xr:uid="{B00C8D1F-1ADF-408B-B9D7-BE3F3D6D3FA9}"/>
    <cellStyle name="20% - Énfasis3 2 8 6" xfId="22584" xr:uid="{2869F0D4-B0BC-4F9B-8370-F57630EECFD4}"/>
    <cellStyle name="20% - Énfasis3 2 8_IPI" xfId="36535" xr:uid="{567F8802-2308-409F-B486-72EF83B3AED2}"/>
    <cellStyle name="20% - Énfasis3 2 9" xfId="6109" xr:uid="{591C5C8B-7C84-4CF5-89AB-E4C064B94C4A}"/>
    <cellStyle name="20% - Énfasis3 2 9 2" xfId="23204" xr:uid="{8EFB0B36-736D-4EDA-AE38-41EB561DA60B}"/>
    <cellStyle name="20% - Énfasis3 2_IPI" xfId="38059" xr:uid="{0D7AA545-6C75-44BD-96AB-E8BEC1902F74}"/>
    <cellStyle name="20% - Énfasis3 20" xfId="11417" xr:uid="{714C8619-29BA-4825-8491-E382FDC19337}"/>
    <cellStyle name="20% - Énfasis3 21" xfId="663" xr:uid="{BF22E927-6B0D-496C-A17B-31F4F6C5FBA4}"/>
    <cellStyle name="20% - Énfasis3 3" xfId="11" xr:uid="{00000000-0005-0000-0000-000009000000}"/>
    <cellStyle name="20% - Énfasis3 3 2" xfId="2628" xr:uid="{0FD76D9A-ED66-4EC5-9C61-906F0032D546}"/>
    <cellStyle name="20% - Énfasis3 3 2 2" xfId="5189" xr:uid="{13387121-67E0-45BD-A1B4-DC33B575A694}"/>
    <cellStyle name="20% - Énfasis3 3 2 2 2" xfId="10384" xr:uid="{228701B0-C721-47EA-BA1F-C5205714789D}"/>
    <cellStyle name="20% - Énfasis3 3 2 2 2 2" xfId="25532" xr:uid="{D543B9FC-A159-4AE4-9C6E-6E109E877EE2}"/>
    <cellStyle name="20% - Énfasis3 3 2 2 3" xfId="11453" xr:uid="{D2D5E99B-D915-4882-BE7F-47E8096FFA2C}"/>
    <cellStyle name="20% - Énfasis3 3 2 2 3 2" xfId="26467" xr:uid="{262744F5-41D4-4468-91CE-91CC377A5951}"/>
    <cellStyle name="20% - Énfasis3 3 2 2 4" xfId="17033" xr:uid="{210A60FA-F32E-4697-986C-1B15B3F593DB}"/>
    <cellStyle name="20% - Énfasis3 3 2 2 4 2" xfId="28945" xr:uid="{46866205-D596-4196-8003-17CC38D9E0A7}"/>
    <cellStyle name="20% - Énfasis3 3 2 2 5" xfId="19059" xr:uid="{4A847C19-52FD-4FB2-A5B2-C9021087D8C9}"/>
    <cellStyle name="20% - Énfasis3 3 2 2 5 2" xfId="30971" xr:uid="{F6F30205-289D-4545-9DDF-B14A3F28F495}"/>
    <cellStyle name="20% - Énfasis3 3 2 2 6" xfId="21089" xr:uid="{82C00D8E-D6A4-403E-A4A2-D94CF758B5FD}"/>
    <cellStyle name="20% - Énfasis3 3 2 2_IPI" xfId="35774" xr:uid="{247ADAFF-1AD6-4090-B8BB-61972D8E9AAE}"/>
    <cellStyle name="20% - Énfasis3 3 2 3" xfId="7880" xr:uid="{E42D0CCD-480A-4493-B99C-3AD92EA152B5}"/>
    <cellStyle name="20% - Énfasis3 3 2 3 2" xfId="23868" xr:uid="{B5857598-535F-4CAC-9DA8-357E91809915}"/>
    <cellStyle name="20% - Énfasis3 3 2 4" xfId="11452" xr:uid="{ABD25925-2DF5-433E-8118-757BF7C06465}"/>
    <cellStyle name="20% - Énfasis3 3 2 4 2" xfId="26466" xr:uid="{CA3B336E-EC9B-437D-BE6E-2055CFB108BD}"/>
    <cellStyle name="20% - Énfasis3 3 2 5" xfId="17032" xr:uid="{C971E414-2E1D-4CBB-BE55-FD4F2FD55DDD}"/>
    <cellStyle name="20% - Énfasis3 3 2 5 2" xfId="28944" xr:uid="{147C4F08-6C5F-431B-994D-1C1E7F411D7D}"/>
    <cellStyle name="20% - Énfasis3 3 2 6" xfId="19058" xr:uid="{4D29353F-8421-4919-A7F3-49796D14611A}"/>
    <cellStyle name="20% - Énfasis3 3 2 6 2" xfId="30970" xr:uid="{3696DBC1-CF0E-49FC-A5A3-75378504EAC2}"/>
    <cellStyle name="20% - Énfasis3 3 2 7" xfId="21088" xr:uid="{1CF5421A-3EB5-4153-B9A5-6F94725CD258}"/>
    <cellStyle name="20% - Énfasis3 3 2_IPI" xfId="32944" xr:uid="{227B3EA1-1B6A-46C3-BD01-4335211A44B7}"/>
    <cellStyle name="20% - Énfasis3 3 3" xfId="15826" xr:uid="{9DE13586-8470-4F19-B4A8-88024D65980B}"/>
    <cellStyle name="20% - Énfasis3 3 4" xfId="471" xr:uid="{F51B7F52-F58A-4E4D-B86D-A1F454CEC48F}"/>
    <cellStyle name="20% - Énfasis3 3_IPI" xfId="35610" xr:uid="{A93E93ED-F12E-4AF9-B830-5761762D055D}"/>
    <cellStyle name="20% - Énfasis3 4" xfId="12" xr:uid="{00000000-0005-0000-0000-00000A000000}"/>
    <cellStyle name="20% - Énfasis3 4 10" xfId="11454" xr:uid="{8187D8A5-A464-4C12-9F7E-885B5F9CEDD3}"/>
    <cellStyle name="20% - Énfasis3 4 11" xfId="909" xr:uid="{A9012291-7547-4F51-8068-044997E5D98A}"/>
    <cellStyle name="20% - Énfasis3 4 2" xfId="1096" xr:uid="{1305E436-3924-4265-B536-94C7D0D849D7}"/>
    <cellStyle name="20% - Énfasis3 4 2 2" xfId="1922" xr:uid="{30EC0F48-FF93-4067-9296-8AC33ACD68CF}"/>
    <cellStyle name="20% - Énfasis3 4 2 2 2" xfId="2159" xr:uid="{90A6EF11-54BA-4D7A-A6F2-75CF59C25332}"/>
    <cellStyle name="20% - Énfasis3 4 2 2 2 2" xfId="4727" xr:uid="{D2AEA741-E7C1-4761-854B-0A7CA0B9F0E9}"/>
    <cellStyle name="20% - Énfasis3 4 2 2 2 2 2" xfId="9922" xr:uid="{8BE55CD8-54FC-4193-AE5E-F79D6826BFCC}"/>
    <cellStyle name="20% - Énfasis3 4 2 2 2 2 3" xfId="11458" xr:uid="{7F6A337E-BC62-4839-9087-27AF83FFA8C5}"/>
    <cellStyle name="20% - Énfasis3 4 2 2 2 2_IPI" xfId="36317" xr:uid="{7C91E9F9-48E6-4746-8803-BD0819AD80F5}"/>
    <cellStyle name="20% - Énfasis3 4 2 2 2 3" xfId="7418" xr:uid="{17D8C038-156D-435F-ADDF-E365094D3182}"/>
    <cellStyle name="20% - Énfasis3 4 2 2 2 4" xfId="11457" xr:uid="{C4E0ACEC-287C-404F-8721-6F777E6A0F7F}"/>
    <cellStyle name="20% - Énfasis3 4 2 2 2_IPI" xfId="36885" xr:uid="{F35A8B9A-BE85-4B42-BC12-10611DAC4806}"/>
    <cellStyle name="20% - Énfasis3 4 2 2 3" xfId="4496" xr:uid="{206C9385-23FB-47EB-BDE0-24A17A039C65}"/>
    <cellStyle name="20% - Énfasis3 4 2 2 3 2" xfId="9691" xr:uid="{8207678F-AF57-45DD-B32C-39BA771399FF}"/>
    <cellStyle name="20% - Énfasis3 4 2 2 3 3" xfId="11459" xr:uid="{B786E1DF-5A82-4121-896B-BD1846453536}"/>
    <cellStyle name="20% - Énfasis3 4 2 2 3_IPI" xfId="33634" xr:uid="{FBB9EB84-385B-4A02-B6F4-E5185D25393B}"/>
    <cellStyle name="20% - Énfasis3 4 2 2 4" xfId="7187" xr:uid="{9E047952-2E33-420E-A51B-7064B193AD7E}"/>
    <cellStyle name="20% - Énfasis3 4 2 2 5" xfId="11456" xr:uid="{AB3FAF1F-815B-4ED3-81F2-BD7D64A93D10}"/>
    <cellStyle name="20% - Énfasis3 4 2 2_IPI" xfId="36663" xr:uid="{BD492651-9B5A-46B7-AC55-3C58E201D665}"/>
    <cellStyle name="20% - Énfasis3 4 2 3" xfId="2158" xr:uid="{F1C001C3-3630-45B5-B0F9-20DAD580EFC1}"/>
    <cellStyle name="20% - Énfasis3 4 2 3 2" xfId="4726" xr:uid="{10202E15-7873-4B06-827B-911C5D8EC7C9}"/>
    <cellStyle name="20% - Énfasis3 4 2 3 2 2" xfId="9921" xr:uid="{3B2CA2D3-29A6-4BD6-AAB5-70303935811F}"/>
    <cellStyle name="20% - Énfasis3 4 2 3 2 3" xfId="11461" xr:uid="{A705B99A-CEA9-4517-9290-FF0FC4E38D7C}"/>
    <cellStyle name="20% - Énfasis3 4 2 3 2_IPI" xfId="37288" xr:uid="{4D959CDE-7061-486E-AA0B-5B0026EDF424}"/>
    <cellStyle name="20% - Énfasis3 4 2 3 3" xfId="7417" xr:uid="{A198E66D-CB56-4E2C-BF66-D7EC809D564B}"/>
    <cellStyle name="20% - Énfasis3 4 2 3 4" xfId="11460" xr:uid="{59F630B7-F650-42D3-98C5-93E24C2D0503}"/>
    <cellStyle name="20% - Énfasis3 4 2 3_IPI" xfId="35437" xr:uid="{B4D404D3-B56E-4246-BF9C-A573F1AD7D05}"/>
    <cellStyle name="20% - Énfasis3 4 2 4" xfId="3782" xr:uid="{FA8ADCDD-2BC4-4C52-8A1A-5841C6B06487}"/>
    <cellStyle name="20% - Énfasis3 4 2 4 2" xfId="8977" xr:uid="{993BE871-B73D-4AC8-879E-BDE4380FBCBD}"/>
    <cellStyle name="20% - Énfasis3 4 2 4 3" xfId="11462" xr:uid="{4353A85E-AA65-4895-A5FA-768C6D497986}"/>
    <cellStyle name="20% - Énfasis3 4 2 4_IPI" xfId="36773" xr:uid="{FCA30941-1E6F-498F-858B-1C15ED16032A}"/>
    <cellStyle name="20% - Énfasis3 4 2 5" xfId="6472" xr:uid="{F8BA46EB-F60F-4F99-B6E8-D859F01DBF45}"/>
    <cellStyle name="20% - Énfasis3 4 2 6" xfId="11455" xr:uid="{6A238507-4520-4CC3-8A93-150DD024B076}"/>
    <cellStyle name="20% - Énfasis3 4 2_IPI" xfId="34121" xr:uid="{77D766B1-1963-4278-9C66-26E36F4B7473}"/>
    <cellStyle name="20% - Énfasis3 4 3" xfId="1203" xr:uid="{95F01902-189C-4203-85D1-20B343BE967F}"/>
    <cellStyle name="20% - Énfasis3 4 3 2" xfId="1999" xr:uid="{3E3F4BD3-9969-417C-8EC5-302FACB62376}"/>
    <cellStyle name="20% - Énfasis3 4 3 2 2" xfId="2161" xr:uid="{C26149F3-A01F-40EA-ADEB-7831879D9059}"/>
    <cellStyle name="20% - Énfasis3 4 3 2 2 2" xfId="4729" xr:uid="{D964795A-F1DA-4120-A330-117E40EDB100}"/>
    <cellStyle name="20% - Énfasis3 4 3 2 2 2 2" xfId="9924" xr:uid="{B169BFE5-D6E4-4F5D-98E3-EC57EF670BA1}"/>
    <cellStyle name="20% - Énfasis3 4 3 2 2 2 3" xfId="11466" xr:uid="{DD342881-E1E2-4543-A1F6-9EB3B59F2F8C}"/>
    <cellStyle name="20% - Énfasis3 4 3 2 2 2_IPI" xfId="35332" xr:uid="{AC8F2DA3-6D9D-45CE-9FF0-08F1B769ABA0}"/>
    <cellStyle name="20% - Énfasis3 4 3 2 2 3" xfId="7420" xr:uid="{4D60B0DA-7E49-45EB-A49D-4416954215E4}"/>
    <cellStyle name="20% - Énfasis3 4 3 2 2 4" xfId="11465" xr:uid="{40450C62-6F6C-44F9-A022-E0D1D212EC31}"/>
    <cellStyle name="20% - Énfasis3 4 3 2 2_IPI" xfId="37501" xr:uid="{BFA51F25-6379-48F5-AFF6-995AEE0D82CB}"/>
    <cellStyle name="20% - Énfasis3 4 3 2 3" xfId="4570" xr:uid="{EECA06E3-9749-4812-8758-35255ADC4B2B}"/>
    <cellStyle name="20% - Énfasis3 4 3 2 3 2" xfId="9765" xr:uid="{B74B91B5-070A-4E30-8FEB-268D2A095CFE}"/>
    <cellStyle name="20% - Énfasis3 4 3 2 3 3" xfId="11467" xr:uid="{BE25A1E5-C06D-459E-87BF-748399E7CE9D}"/>
    <cellStyle name="20% - Énfasis3 4 3 2 3_IPI" xfId="36206" xr:uid="{A77B85BA-F252-4607-A1A5-4C6C9DCCF8ED}"/>
    <cellStyle name="20% - Énfasis3 4 3 2 4" xfId="7261" xr:uid="{CDDE917F-2B98-4780-BFB9-10E831E82C9A}"/>
    <cellStyle name="20% - Énfasis3 4 3 2 5" xfId="11464" xr:uid="{EFF8B0B5-7C38-4411-92D4-347B0DD56F36}"/>
    <cellStyle name="20% - Énfasis3 4 3 2_IPI" xfId="37881" xr:uid="{F1A7B0B6-F2A7-4FC9-A23D-B26B8B40E6A5}"/>
    <cellStyle name="20% - Énfasis3 4 3 3" xfId="2160" xr:uid="{43377B24-BA47-4AC3-A3D4-B3633ECD5E34}"/>
    <cellStyle name="20% - Énfasis3 4 3 3 2" xfId="4728" xr:uid="{C4734DD3-BA07-48D7-892B-1DDEAAA3B96E}"/>
    <cellStyle name="20% - Énfasis3 4 3 3 2 2" xfId="9923" xr:uid="{0C9A1ABD-C9C5-4F07-BB33-4BB67E5D7B26}"/>
    <cellStyle name="20% - Énfasis3 4 3 3 2 3" xfId="11469" xr:uid="{886F0D8B-072F-44C4-922E-B4C91EC1FEB6}"/>
    <cellStyle name="20% - Énfasis3 4 3 3 2_IPI" xfId="35562" xr:uid="{A211395A-BC77-49CB-8BDF-99C85EC780B0}"/>
    <cellStyle name="20% - Énfasis3 4 3 3 3" xfId="7419" xr:uid="{63054DB0-0BDD-43F6-9EBE-2ED757C89B7C}"/>
    <cellStyle name="20% - Énfasis3 4 3 3 4" xfId="11468" xr:uid="{1D488DD8-9CCD-4820-BCC4-1A2EBC4D3FAB}"/>
    <cellStyle name="20% - Énfasis3 4 3 3_IPI" xfId="35849" xr:uid="{8981AB2A-B0E8-4CDF-9E92-EE704D2185EF}"/>
    <cellStyle name="20% - Énfasis3 4 3 4" xfId="3856" xr:uid="{BE5BA45B-CA3C-4AEE-951E-1C2AA6870961}"/>
    <cellStyle name="20% - Énfasis3 4 3 4 2" xfId="9051" xr:uid="{15298CE8-5178-4C07-AB22-A895127F46C6}"/>
    <cellStyle name="20% - Énfasis3 4 3 4 3" xfId="11470" xr:uid="{20870675-C9F9-421B-8277-1986A7B35D8C}"/>
    <cellStyle name="20% - Énfasis3 4 3 4_IPI" xfId="37211" xr:uid="{2A47CCBC-FDEE-43E0-8068-9555064B0741}"/>
    <cellStyle name="20% - Énfasis3 4 3 5" xfId="6546" xr:uid="{F1B17874-9801-4A52-A428-ECA91C7A03CF}"/>
    <cellStyle name="20% - Énfasis3 4 3 6" xfId="11463" xr:uid="{175674E4-0D33-4371-9410-AC3C06E72CDC}"/>
    <cellStyle name="20% - Énfasis3 4 3_IPI" xfId="34161" xr:uid="{1E8D0C9C-50EE-45C1-AEE4-21DF4FE734BB}"/>
    <cellStyle name="20% - Énfasis3 4 4" xfId="1276" xr:uid="{F080E6EB-53C8-4863-AD75-54D4FA77BA25}"/>
    <cellStyle name="20% - Énfasis3 4 4 2" xfId="2067" xr:uid="{6890508C-9C43-421F-A089-81474346BA5C}"/>
    <cellStyle name="20% - Énfasis3 4 4 2 2" xfId="2163" xr:uid="{BD95D8ED-6A28-4300-AA00-F7C5258E75C7}"/>
    <cellStyle name="20% - Énfasis3 4 4 2 2 2" xfId="4731" xr:uid="{F8B3167A-120F-4573-A82C-584D486779B1}"/>
    <cellStyle name="20% - Énfasis3 4 4 2 2 2 2" xfId="9926" xr:uid="{728FFBA7-FAAE-4748-BD5E-A3BC32596F72}"/>
    <cellStyle name="20% - Énfasis3 4 4 2 2 2 3" xfId="11474" xr:uid="{4B03CC9C-40CC-463F-8A6E-A64EF00F0197}"/>
    <cellStyle name="20% - Énfasis3 4 4 2 2 2_IPI" xfId="33652" xr:uid="{7CF97DE0-5BBC-471A-B31E-E2F369F51506}"/>
    <cellStyle name="20% - Énfasis3 4 4 2 2 3" xfId="7422" xr:uid="{01925A37-C295-4BD7-9021-0A4A8F47FD3A}"/>
    <cellStyle name="20% - Énfasis3 4 4 2 2 4" xfId="11473" xr:uid="{9472F934-1404-4600-82DF-EB3C5665A117}"/>
    <cellStyle name="20% - Énfasis3 4 4 2 2_IPI" xfId="37612" xr:uid="{79672440-DA0B-43BB-9B0A-A35E3C865568}"/>
    <cellStyle name="20% - Énfasis3 4 4 2 3" xfId="4638" xr:uid="{FE61708A-5135-4AC2-992D-AACBBE472E84}"/>
    <cellStyle name="20% - Énfasis3 4 4 2 3 2" xfId="9833" xr:uid="{F66577DE-20EB-4B59-8B56-4DAD0F71BEC0}"/>
    <cellStyle name="20% - Énfasis3 4 4 2 3 3" xfId="11475" xr:uid="{60A2AF49-3624-46B8-919D-F85CF02E20F3}"/>
    <cellStyle name="20% - Énfasis3 4 4 2 3_IPI" xfId="36481" xr:uid="{B0E19F7C-23FF-49FA-B411-48445A7BDAA8}"/>
    <cellStyle name="20% - Énfasis3 4 4 2 4" xfId="7329" xr:uid="{71DA8E65-6F56-4A56-A8E1-2CD012E9DA03}"/>
    <cellStyle name="20% - Énfasis3 4 4 2 5" xfId="11472" xr:uid="{FE04A8BD-0AD7-4790-A510-91E7C8726063}"/>
    <cellStyle name="20% - Énfasis3 4 4 2_IPI" xfId="36125" xr:uid="{FFAEFC7D-6DC8-4226-81F6-ED8B8736FAF7}"/>
    <cellStyle name="20% - Énfasis3 4 4 3" xfId="2162" xr:uid="{0635A9ED-A111-4CE7-AB89-2A084FD3485D}"/>
    <cellStyle name="20% - Énfasis3 4 4 3 2" xfId="4730" xr:uid="{5461789F-F3A0-4632-90D9-4101B6D8389A}"/>
    <cellStyle name="20% - Énfasis3 4 4 3 2 2" xfId="9925" xr:uid="{C2CC9A0B-7E11-4164-AF4A-AED7531303C1}"/>
    <cellStyle name="20% - Énfasis3 4 4 3 2 3" xfId="11477" xr:uid="{D78412B9-F636-4EFC-82B2-3654DBD4C01B}"/>
    <cellStyle name="20% - Énfasis3 4 4 3 2_IPI" xfId="33592" xr:uid="{41E9992B-8E7D-45F9-96B8-162FAEAD8779}"/>
    <cellStyle name="20% - Énfasis3 4 4 3 3" xfId="7421" xr:uid="{639437F0-9846-46D1-AAB1-7E77A12F3ABE}"/>
    <cellStyle name="20% - Énfasis3 4 4 3 4" xfId="11476" xr:uid="{272AB47A-346E-434B-9164-B269EA7589E1}"/>
    <cellStyle name="20% - Énfasis3 4 4 3_IPI" xfId="34929" xr:uid="{0F36FDB5-3D5B-4B91-9287-235C1BF7C547}"/>
    <cellStyle name="20% - Énfasis3 4 4 4" xfId="3924" xr:uid="{2697B594-BEDD-4EE1-BB62-D4954E5E3B62}"/>
    <cellStyle name="20% - Énfasis3 4 4 4 2" xfId="9119" xr:uid="{72D77F39-EF8A-4415-8C27-A0004F82056D}"/>
    <cellStyle name="20% - Énfasis3 4 4 4 3" xfId="11478" xr:uid="{B781F440-4B53-46DD-8B18-88D907CB5E20}"/>
    <cellStyle name="20% - Énfasis3 4 4 4_IPI" xfId="35142" xr:uid="{D862D41A-E945-4B5F-8011-FDD81A142811}"/>
    <cellStyle name="20% - Énfasis3 4 4 5" xfId="6614" xr:uid="{EBC794B4-FF8C-4A2B-8B9F-56829E201AA7}"/>
    <cellStyle name="20% - Énfasis3 4 4 6" xfId="11471" xr:uid="{A5FC24C7-1825-4E75-8A4C-4AA5C07DD6B7}"/>
    <cellStyle name="20% - Énfasis3 4 4_IPI" xfId="33935" xr:uid="{ADA0B8B8-A382-44A6-B339-85EA27B729F2}"/>
    <cellStyle name="20% - Énfasis3 4 5" xfId="1828" xr:uid="{3FBCA1DE-1798-4DA8-AAC5-07771D161794}"/>
    <cellStyle name="20% - Énfasis3 4 5 2" xfId="2164" xr:uid="{5B7D425D-FDBF-493C-9F0E-D810E0201CF9}"/>
    <cellStyle name="20% - Énfasis3 4 5 2 2" xfId="4732" xr:uid="{BB1CAF9E-26D6-4DF7-8FAA-D10634C33CED}"/>
    <cellStyle name="20% - Énfasis3 4 5 2 2 2" xfId="9927" xr:uid="{E460C502-3D06-4534-881B-98B138E92B4C}"/>
    <cellStyle name="20% - Énfasis3 4 5 2 2 3" xfId="11481" xr:uid="{47AB9A4C-8F28-468A-8F79-75F34A6C2FD7}"/>
    <cellStyle name="20% - Énfasis3 4 5 2 2_IPI" xfId="34293" xr:uid="{C6B1F2B8-2C89-4D25-B242-64973D6ADB84}"/>
    <cellStyle name="20% - Énfasis3 4 5 2 3" xfId="7423" xr:uid="{B46E23BC-5805-4380-9FA5-D1A8B9A6AE3A}"/>
    <cellStyle name="20% - Énfasis3 4 5 2 4" xfId="11480" xr:uid="{8AAB332A-30B8-4AF2-8AC4-765EB2FEB75E}"/>
    <cellStyle name="20% - Énfasis3 4 5 2_IPI" xfId="32912" xr:uid="{D5603229-ADBB-4398-9DFF-8E538608BEF9}"/>
    <cellStyle name="20% - Énfasis3 4 5 3" xfId="4407" xr:uid="{51FEC34A-507F-4991-8F04-47D3174D6A0D}"/>
    <cellStyle name="20% - Énfasis3 4 5 3 2" xfId="9602" xr:uid="{391CE835-F8C7-4EE9-9DA1-93416A51E5AC}"/>
    <cellStyle name="20% - Énfasis3 4 5 3 3" xfId="11482" xr:uid="{3EBD2CD9-717D-48EE-BC1B-357A8ACF0A97}"/>
    <cellStyle name="20% - Énfasis3 4 5 3_IPI" xfId="37311" xr:uid="{CC91864F-ABD1-4088-9BD9-6A6984B27E25}"/>
    <cellStyle name="20% - Énfasis3 4 5 4" xfId="7098" xr:uid="{B937A6ED-ADA3-49D4-BE50-B27956600C00}"/>
    <cellStyle name="20% - Énfasis3 4 5 5" xfId="11479" xr:uid="{29B8004E-B65C-4269-AB45-C2003FE44C55}"/>
    <cellStyle name="20% - Énfasis3 4 5_IPI" xfId="23170" xr:uid="{FFA657E1-3878-4EB0-A878-80F9EB3E5E31}"/>
    <cellStyle name="20% - Énfasis3 4 6" xfId="2157" xr:uid="{BA21C588-A0D6-40ED-8CB2-4C30EA8428FC}"/>
    <cellStyle name="20% - Énfasis3 4 6 2" xfId="4725" xr:uid="{74102828-7108-40E9-A867-5ED5B69CE3F2}"/>
    <cellStyle name="20% - Énfasis3 4 6 2 2" xfId="9920" xr:uid="{C2965FDD-DD30-4D0E-A29F-11EE3F21EA65}"/>
    <cellStyle name="20% - Énfasis3 4 6 2 3" xfId="11484" xr:uid="{D95ACD85-6624-48CC-8CD2-70DE34FF6DEF}"/>
    <cellStyle name="20% - Énfasis3 4 6 2_IPI" xfId="33442" xr:uid="{70755B52-E1C9-4DF9-BBE0-D296EE9024D7}"/>
    <cellStyle name="20% - Énfasis3 4 6 3" xfId="7416" xr:uid="{10B8ACA2-DCAA-4EAC-B98B-3DA4104E08FC}"/>
    <cellStyle name="20% - Énfasis3 4 6 4" xfId="11483" xr:uid="{54E91F83-C6D6-456D-A835-DD62D1FD849D}"/>
    <cellStyle name="20% - Énfasis3 4 6_IPI" xfId="35331" xr:uid="{79DA957F-6139-48B7-8A20-CF3961FB2B9B}"/>
    <cellStyle name="20% - Énfasis3 4 7" xfId="2629" xr:uid="{46701C65-2196-46C8-8268-F9851700514D}"/>
    <cellStyle name="20% - Énfasis3 4 7 2" xfId="5190" xr:uid="{019A3D8B-5858-4114-B2C0-B0C63A7B466D}"/>
    <cellStyle name="20% - Énfasis3 4 7 2 2" xfId="10385" xr:uid="{60139F9C-50B8-49B1-B265-C7F41B425C64}"/>
    <cellStyle name="20% - Énfasis3 4 7 2 2 2" xfId="25533" xr:uid="{20765A11-D7F8-4DE7-B025-47BCF8C4B9E7}"/>
    <cellStyle name="20% - Énfasis3 4 7 2 3" xfId="11486" xr:uid="{79DDD7FD-1351-4545-94EC-0C2304754355}"/>
    <cellStyle name="20% - Énfasis3 4 7 2 3 2" xfId="26469" xr:uid="{897E7FDD-2FC8-4F32-9412-7C73C6CAF8EA}"/>
    <cellStyle name="20% - Énfasis3 4 7 2 4" xfId="17035" xr:uid="{3C037593-83E0-4A30-B2C9-78D4C76F37FD}"/>
    <cellStyle name="20% - Énfasis3 4 7 2 4 2" xfId="28947" xr:uid="{9D6FFCBA-D9F0-4F95-8B2E-84913E8F59B2}"/>
    <cellStyle name="20% - Énfasis3 4 7 2 5" xfId="19061" xr:uid="{12045014-59BF-4EE5-A7A3-3D6ADA55A448}"/>
    <cellStyle name="20% - Énfasis3 4 7 2 5 2" xfId="30973" xr:uid="{E34A09B0-FBB5-4D0B-B2D5-8ACA08F42511}"/>
    <cellStyle name="20% - Énfasis3 4 7 2 6" xfId="21091" xr:uid="{53C02AF5-77BD-4130-A1B6-E9DA33A306B1}"/>
    <cellStyle name="20% - Énfasis3 4 7 2_IPI" xfId="37242" xr:uid="{1314B7D4-08D6-4833-88D2-CE765F277762}"/>
    <cellStyle name="20% - Énfasis3 4 7 3" xfId="7881" xr:uid="{590EA605-B6C6-48C9-8E71-FA1A1ACB12C4}"/>
    <cellStyle name="20% - Énfasis3 4 7 3 2" xfId="23869" xr:uid="{D8A0DC12-C121-4DFC-B620-D007199B1393}"/>
    <cellStyle name="20% - Énfasis3 4 7 4" xfId="11485" xr:uid="{78D7FD0C-5849-4D24-899A-8C4F68618C94}"/>
    <cellStyle name="20% - Énfasis3 4 7 4 2" xfId="26468" xr:uid="{E24253EC-60CF-45E0-84F3-89F8141DAD84}"/>
    <cellStyle name="20% - Énfasis3 4 7 5" xfId="17034" xr:uid="{FB61AC1E-005E-4AC9-B5A0-6AE47AAF8820}"/>
    <cellStyle name="20% - Énfasis3 4 7 5 2" xfId="28946" xr:uid="{40151D20-943C-4641-B9DF-4738FF9CCBDD}"/>
    <cellStyle name="20% - Énfasis3 4 7 6" xfId="19060" xr:uid="{C4EDE896-4137-43A4-986B-73258C1E9424}"/>
    <cellStyle name="20% - Énfasis3 4 7 6 2" xfId="30972" xr:uid="{8919CB18-7563-4F40-A541-85AB5B656930}"/>
    <cellStyle name="20% - Énfasis3 4 7 7" xfId="21090" xr:uid="{94E6449F-10F7-49C3-AA61-EE9BD3B749C7}"/>
    <cellStyle name="20% - Énfasis3 4 7_IPI" xfId="35293" xr:uid="{6B4E9232-CAF8-487B-9221-F525543126D3}"/>
    <cellStyle name="20% - Énfasis3 4 8" xfId="3693" xr:uid="{55597860-4BFC-479F-B39C-6C30CB76FAC4}"/>
    <cellStyle name="20% - Énfasis3 4 8 2" xfId="8888" xr:uid="{3790897D-D978-494C-83B1-624A58974AA8}"/>
    <cellStyle name="20% - Énfasis3 4 8 3" xfId="11487" xr:uid="{B32B1D9D-1BC6-4442-9934-02030B52E793}"/>
    <cellStyle name="20% - Énfasis3 4 8_IPI" xfId="37805" xr:uid="{E48CAAD0-5840-4E1D-80C8-D98046A67684}"/>
    <cellStyle name="20% - Énfasis3 4 9" xfId="6383" xr:uid="{EA87FFB2-DE9C-49E3-8903-53C6A140A6BE}"/>
    <cellStyle name="20% - Énfasis3 4_IPI" xfId="36180" xr:uid="{51A322AA-1776-43AC-A82C-A3531679EAAB}"/>
    <cellStyle name="20% - Énfasis3 5" xfId="13" xr:uid="{00000000-0005-0000-0000-00000B000000}"/>
    <cellStyle name="20% - Énfasis3 5 10" xfId="11488" xr:uid="{EEE5C2BF-A93A-4357-A33F-ACF2F19916E5}"/>
    <cellStyle name="20% - Énfasis3 5 11" xfId="959" xr:uid="{44619843-C2CB-4C55-9E16-566A3CD1EECF}"/>
    <cellStyle name="20% - Énfasis3 5 2" xfId="1115" xr:uid="{3B1EBE8D-39F4-4790-9FDA-E76654778549}"/>
    <cellStyle name="20% - Énfasis3 5 2 2" xfId="1937" xr:uid="{38564335-DAE9-405E-925D-08077A6D45D2}"/>
    <cellStyle name="20% - Énfasis3 5 2 2 2" xfId="2167" xr:uid="{8F91BA19-9661-4145-90D6-39269140E1EB}"/>
    <cellStyle name="20% - Énfasis3 5 2 2 2 2" xfId="4735" xr:uid="{9C45207C-9579-4109-9E7B-8A0530D1C015}"/>
    <cellStyle name="20% - Énfasis3 5 2 2 2 2 2" xfId="9930" xr:uid="{69A3F2B0-1AF1-4DC0-B90E-A238BAB3F69D}"/>
    <cellStyle name="20% - Énfasis3 5 2 2 2 2 3" xfId="11492" xr:uid="{74F86DE1-7454-45C6-8ECC-A22EA184D8C6}"/>
    <cellStyle name="20% - Énfasis3 5 2 2 2 2_IPI" xfId="36350" xr:uid="{8B75ED87-74ED-46B6-895D-0D731133132B}"/>
    <cellStyle name="20% - Énfasis3 5 2 2 2 3" xfId="7426" xr:uid="{AEE323BF-06C9-4FB9-9C6C-C8B80C93CD6C}"/>
    <cellStyle name="20% - Énfasis3 5 2 2 2 4" xfId="11491" xr:uid="{BD8AEE4D-DB15-4273-9483-45BDA3AAA699}"/>
    <cellStyle name="20% - Énfasis3 5 2 2 2_IPI" xfId="34227" xr:uid="{D16D4B57-426A-4E3F-A94E-03FCBB6A73C4}"/>
    <cellStyle name="20% - Énfasis3 5 2 2 3" xfId="4511" xr:uid="{AF40BD75-DEFA-4329-AAC5-7BE4DDEF4405}"/>
    <cellStyle name="20% - Énfasis3 5 2 2 3 2" xfId="9706" xr:uid="{AC660372-ECBD-4D2B-AA60-AB9E83C39DCB}"/>
    <cellStyle name="20% - Énfasis3 5 2 2 3 3" xfId="11493" xr:uid="{A7727F25-F691-449B-B7DB-9440587604DA}"/>
    <cellStyle name="20% - Énfasis3 5 2 2 3_IPI" xfId="35042" xr:uid="{DA8861DE-E611-4126-AB6D-87C7DCFE2C29}"/>
    <cellStyle name="20% - Énfasis3 5 2 2 4" xfId="7202" xr:uid="{E385A033-6F4F-49F9-BBC0-833BE8422576}"/>
    <cellStyle name="20% - Énfasis3 5 2 2 5" xfId="11490" xr:uid="{18E43B18-0ACF-4BD1-BF5B-44A65DBD4039}"/>
    <cellStyle name="20% - Énfasis3 5 2 2_IPI" xfId="37773" xr:uid="{B6CCA3D7-4978-42D8-A285-4345FB9FD5A0}"/>
    <cellStyle name="20% - Énfasis3 5 2 3" xfId="2166" xr:uid="{4A1170A5-4F00-453E-8D41-B2B7CC150927}"/>
    <cellStyle name="20% - Énfasis3 5 2 3 2" xfId="4734" xr:uid="{A4E629A8-FEC5-408D-8B0E-D81CC093B114}"/>
    <cellStyle name="20% - Énfasis3 5 2 3 2 2" xfId="9929" xr:uid="{C4820432-A34C-4793-ABB0-AF2CCAA57AD9}"/>
    <cellStyle name="20% - Énfasis3 5 2 3 2 3" xfId="11495" xr:uid="{FADE0217-CA96-4F72-B4B0-22228DBC7142}"/>
    <cellStyle name="20% - Énfasis3 5 2 3 2_IPI" xfId="34797" xr:uid="{3479555E-3233-4B57-BC6A-CAFB5F1A7A55}"/>
    <cellStyle name="20% - Énfasis3 5 2 3 3" xfId="7425" xr:uid="{23F04CCE-C789-4673-9967-5E301CEA954A}"/>
    <cellStyle name="20% - Énfasis3 5 2 3 4" xfId="11494" xr:uid="{E6987290-A9A7-4EFD-87BB-B0DD606F9C95}"/>
    <cellStyle name="20% - Énfasis3 5 2 3_IPI" xfId="35350" xr:uid="{07A93946-1441-4583-AFCA-967A8F9CAC0C}"/>
    <cellStyle name="20% - Énfasis3 5 2 4" xfId="3797" xr:uid="{84A31A17-3BE4-4997-95F8-2320726B6B61}"/>
    <cellStyle name="20% - Énfasis3 5 2 4 2" xfId="8992" xr:uid="{A8E1001D-A200-4ECF-A848-FEF95ACFC4BC}"/>
    <cellStyle name="20% - Énfasis3 5 2 4 3" xfId="11496" xr:uid="{AAE594BB-8797-4E12-AFD6-A9E37DF113FD}"/>
    <cellStyle name="20% - Énfasis3 5 2 4_IPI" xfId="35482" xr:uid="{DE5A6F15-1967-4C48-BA91-B247D66B90A8}"/>
    <cellStyle name="20% - Énfasis3 5 2 5" xfId="6487" xr:uid="{D2ECD113-CA57-42FA-A8A0-A0595C57FEC1}"/>
    <cellStyle name="20% - Énfasis3 5 2 6" xfId="11489" xr:uid="{D5F24202-D553-42E8-A6E6-A06CC7760325}"/>
    <cellStyle name="20% - Énfasis3 5 2_IPI" xfId="33384" xr:uid="{FB2B6FAB-E350-4DCB-B506-CC1491BBCE38}"/>
    <cellStyle name="20% - Énfasis3 5 3" xfId="1218" xr:uid="{B78ED2E8-12B7-4DCF-BA12-41D37665E66B}"/>
    <cellStyle name="20% - Énfasis3 5 3 2" xfId="2014" xr:uid="{A52A9964-B5EC-4E05-A03F-A8EF6115EF61}"/>
    <cellStyle name="20% - Énfasis3 5 3 2 2" xfId="2169" xr:uid="{E79FD294-2409-4409-B3C3-59978F42D177}"/>
    <cellStyle name="20% - Énfasis3 5 3 2 2 2" xfId="4737" xr:uid="{8564B0ED-4FFA-409B-9B61-F29EDEF56EB1}"/>
    <cellStyle name="20% - Énfasis3 5 3 2 2 2 2" xfId="9932" xr:uid="{21062564-57C0-43AA-A55F-3353E9808C70}"/>
    <cellStyle name="20% - Énfasis3 5 3 2 2 2 3" xfId="11500" xr:uid="{FE434332-1794-4770-AA9B-A74383DFCC4A}"/>
    <cellStyle name="20% - Énfasis3 5 3 2 2 2_IPI" xfId="33727" xr:uid="{F3E322A4-CB86-4EFC-A43A-2C817E5E82DD}"/>
    <cellStyle name="20% - Énfasis3 5 3 2 2 3" xfId="7428" xr:uid="{13E75DD3-A6AF-42B8-B697-AA974EFC9435}"/>
    <cellStyle name="20% - Énfasis3 5 3 2 2 4" xfId="11499" xr:uid="{24CC4516-7AC9-49E9-BC50-F548DC15CD8E}"/>
    <cellStyle name="20% - Énfasis3 5 3 2 2_IPI" xfId="38082" xr:uid="{F26826EC-E6CE-4F7F-841F-391440683945}"/>
    <cellStyle name="20% - Énfasis3 5 3 2 3" xfId="4585" xr:uid="{2FF64697-5186-4D7F-B7BE-6F9DA96B4676}"/>
    <cellStyle name="20% - Énfasis3 5 3 2 3 2" xfId="9780" xr:uid="{20A89705-A0BF-43FB-BD9C-9A9788D283DF}"/>
    <cellStyle name="20% - Énfasis3 5 3 2 3 3" xfId="11501" xr:uid="{E245B031-CB80-4712-BD63-E851B144FB90}"/>
    <cellStyle name="20% - Énfasis3 5 3 2 3_IPI" xfId="37793" xr:uid="{E15672DB-39C6-4871-BF9A-9865C21A79B8}"/>
    <cellStyle name="20% - Énfasis3 5 3 2 4" xfId="7276" xr:uid="{996B7569-38CA-4164-877D-8311684E338A}"/>
    <cellStyle name="20% - Énfasis3 5 3 2 5" xfId="11498" xr:uid="{6A59EB69-CC56-4263-B652-E1EAA97C1740}"/>
    <cellStyle name="20% - Énfasis3 5 3 2_IPI" xfId="36335" xr:uid="{41628422-4E92-46C6-9BC3-C4068C0B08D6}"/>
    <cellStyle name="20% - Énfasis3 5 3 3" xfId="2168" xr:uid="{D83B1953-979A-4708-9452-162016DEE60B}"/>
    <cellStyle name="20% - Énfasis3 5 3 3 2" xfId="4736" xr:uid="{1E5C4E3B-B8DA-4318-B344-70B52801BA27}"/>
    <cellStyle name="20% - Énfasis3 5 3 3 2 2" xfId="9931" xr:uid="{3F51A12C-27DB-4887-916E-24F00CF580A1}"/>
    <cellStyle name="20% - Énfasis3 5 3 3 2 3" xfId="11503" xr:uid="{2EF113A3-DEA1-488C-9B9B-247F02259480}"/>
    <cellStyle name="20% - Énfasis3 5 3 3 2_IPI" xfId="37027" xr:uid="{5D3627FA-1B3C-4A55-A076-ED5F9B98E6BC}"/>
    <cellStyle name="20% - Énfasis3 5 3 3 3" xfId="7427" xr:uid="{B6C28035-E1FC-47C4-BB5A-F5285825259E}"/>
    <cellStyle name="20% - Énfasis3 5 3 3 4" xfId="11502" xr:uid="{DA5C2E9A-C633-4D2C-A6DA-72BF165F4E79}"/>
    <cellStyle name="20% - Énfasis3 5 3 3_IPI" xfId="35218" xr:uid="{240A5461-9E2E-45F0-9E36-2E02169B955E}"/>
    <cellStyle name="20% - Énfasis3 5 3 4" xfId="3871" xr:uid="{317AE9B7-C464-424F-B0B2-E9E837A446D4}"/>
    <cellStyle name="20% - Énfasis3 5 3 4 2" xfId="9066" xr:uid="{6E78AB83-7850-4417-BEC7-C8862E8F9696}"/>
    <cellStyle name="20% - Énfasis3 5 3 4 3" xfId="11504" xr:uid="{FCDE4241-E402-43BB-8706-B03C88AD2817}"/>
    <cellStyle name="20% - Énfasis3 5 3 4_IPI" xfId="34023" xr:uid="{E2EC0CF4-E914-4C78-9AB9-C50A2CE4F281}"/>
    <cellStyle name="20% - Énfasis3 5 3 5" xfId="6561" xr:uid="{8FD1A6DF-8255-4433-AC78-4EB094A97D4D}"/>
    <cellStyle name="20% - Énfasis3 5 3 6" xfId="11497" xr:uid="{ABCA4DC1-CEAF-44BD-9992-DB2E96569183}"/>
    <cellStyle name="20% - Énfasis3 5 3_IPI" xfId="35628" xr:uid="{65A31FAA-17F1-4881-8C4B-95CB24A994C9}"/>
    <cellStyle name="20% - Énfasis3 5 4" xfId="1291" xr:uid="{D8E03468-3D1C-480B-B60A-F5DF3874FD49}"/>
    <cellStyle name="20% - Énfasis3 5 4 2" xfId="2082" xr:uid="{F21DDAEF-B38B-4C95-B272-DBDA5C385C01}"/>
    <cellStyle name="20% - Énfasis3 5 4 2 2" xfId="2171" xr:uid="{C802C957-AF01-4045-B8C8-AC48B83C5BC6}"/>
    <cellStyle name="20% - Énfasis3 5 4 2 2 2" xfId="4739" xr:uid="{16D8B653-A867-4B96-B813-8BB96EA20F6B}"/>
    <cellStyle name="20% - Énfasis3 5 4 2 2 2 2" xfId="9934" xr:uid="{CBBCD9B5-B4B5-4845-B5C2-30FADD0DC470}"/>
    <cellStyle name="20% - Énfasis3 5 4 2 2 2 3" xfId="11508" xr:uid="{9885474A-93AF-4F2B-96E7-2CCDD930A490}"/>
    <cellStyle name="20% - Énfasis3 5 4 2 2 2_IPI" xfId="36103" xr:uid="{4482344E-25E9-4823-8C73-876B103620F2}"/>
    <cellStyle name="20% - Énfasis3 5 4 2 2 3" xfId="7430" xr:uid="{F3AF1ABE-6C24-4B17-9814-F2C908B95C3F}"/>
    <cellStyle name="20% - Énfasis3 5 4 2 2 4" xfId="11507" xr:uid="{0712C2B0-E69E-4555-9E17-39B03F7D0149}"/>
    <cellStyle name="20% - Énfasis3 5 4 2 2_IPI" xfId="23063" xr:uid="{3C86140A-E4CE-4800-8C47-4755FAB3A504}"/>
    <cellStyle name="20% - Énfasis3 5 4 2 3" xfId="4653" xr:uid="{1A82C0D7-3A68-43D5-830D-7EA25A7D2DBC}"/>
    <cellStyle name="20% - Énfasis3 5 4 2 3 2" xfId="9848" xr:uid="{7F70E1D3-9392-49BA-A965-3D2CB239D396}"/>
    <cellStyle name="20% - Énfasis3 5 4 2 3 3" xfId="11509" xr:uid="{E053884D-7B0D-4EF0-9446-9ECDAEF5E4BF}"/>
    <cellStyle name="20% - Énfasis3 5 4 2 3_IPI" xfId="37905" xr:uid="{D7B3547B-0D9C-4816-A824-345CAAFE2AF4}"/>
    <cellStyle name="20% - Énfasis3 5 4 2 4" xfId="7344" xr:uid="{A2C9A1FB-D40D-42F8-B809-DF3C83A10300}"/>
    <cellStyle name="20% - Énfasis3 5 4 2 5" xfId="11506" xr:uid="{3B90ECCE-B236-4448-BE06-F68CCD921BAA}"/>
    <cellStyle name="20% - Énfasis3 5 4 2_IPI" xfId="38292" xr:uid="{5D0DF56F-373A-4DEC-B7CB-382EF4D0483F}"/>
    <cellStyle name="20% - Énfasis3 5 4 3" xfId="2170" xr:uid="{C591FA92-3331-4F50-9DD1-E9830F5B7CF6}"/>
    <cellStyle name="20% - Énfasis3 5 4 3 2" xfId="4738" xr:uid="{48AFEEB3-95C9-4ED7-8E5E-0721C69D19B1}"/>
    <cellStyle name="20% - Énfasis3 5 4 3 2 2" xfId="9933" xr:uid="{3F40D882-AC71-4B6B-8A64-D2BC3933156C}"/>
    <cellStyle name="20% - Énfasis3 5 4 3 2 3" xfId="11511" xr:uid="{080A4857-7960-434F-9CB1-560BA6F3E636}"/>
    <cellStyle name="20% - Énfasis3 5 4 3 2_IPI" xfId="33056" xr:uid="{4758EB52-005A-4C17-9B8C-4D636B5769A0}"/>
    <cellStyle name="20% - Énfasis3 5 4 3 3" xfId="7429" xr:uid="{4F734CA8-02ED-4B5A-8E44-54D31732F84F}"/>
    <cellStyle name="20% - Énfasis3 5 4 3 4" xfId="11510" xr:uid="{3E5674EE-3858-4880-93DD-5D55F27A7A89}"/>
    <cellStyle name="20% - Énfasis3 5 4 3_IPI" xfId="37067" xr:uid="{2939210A-FE42-47B3-AB8C-13350BDDAAA3}"/>
    <cellStyle name="20% - Énfasis3 5 4 4" xfId="3939" xr:uid="{3B51BBC3-A08F-42E6-808E-2A58F3C1C8A4}"/>
    <cellStyle name="20% - Énfasis3 5 4 4 2" xfId="9134" xr:uid="{8B39D904-57F2-4DAB-8EFC-E8C957F83A3B}"/>
    <cellStyle name="20% - Énfasis3 5 4 4 3" xfId="11512" xr:uid="{CB596822-2292-421C-97AF-38A51A29BC05}"/>
    <cellStyle name="20% - Énfasis3 5 4 4_IPI" xfId="37479" xr:uid="{AA95BDAA-C761-401D-9690-43B07FE5E5D8}"/>
    <cellStyle name="20% - Énfasis3 5 4 5" xfId="6629" xr:uid="{F5677DBE-3384-4B29-AC45-B2AAAC660C74}"/>
    <cellStyle name="20% - Énfasis3 5 4 6" xfId="11505" xr:uid="{0D126262-356A-4ADB-9951-E1A69CC51426}"/>
    <cellStyle name="20% - Énfasis3 5 4_IPI" xfId="35755" xr:uid="{BA085735-79EA-492D-A16F-4312F2376BFE}"/>
    <cellStyle name="20% - Énfasis3 5 5" xfId="1855" xr:uid="{014E94F6-7BAD-45DE-A560-FBA71ACB056C}"/>
    <cellStyle name="20% - Énfasis3 5 5 2" xfId="2172" xr:uid="{09AE4AAC-705A-495D-AFB6-0E6A7B3282F4}"/>
    <cellStyle name="20% - Énfasis3 5 5 2 2" xfId="4740" xr:uid="{144B781A-862C-425C-AEEE-09F706EB2097}"/>
    <cellStyle name="20% - Énfasis3 5 5 2 2 2" xfId="9935" xr:uid="{BAD2388E-9653-40E7-B750-755B6412DD53}"/>
    <cellStyle name="20% - Énfasis3 5 5 2 2 3" xfId="11515" xr:uid="{E575534F-7DDC-4B58-BD6B-2EA70EFB7AC2}"/>
    <cellStyle name="20% - Énfasis3 5 5 2 2_IPI" xfId="36953" xr:uid="{9034F085-D4E0-4835-9242-BD54F78AC73F}"/>
    <cellStyle name="20% - Énfasis3 5 5 2 3" xfId="7431" xr:uid="{30D64824-42DB-4C5B-8BC6-541260DC6050}"/>
    <cellStyle name="20% - Énfasis3 5 5 2 4" xfId="11514" xr:uid="{7A8E5ECE-3252-4F38-8F8B-BB5522F5B3CD}"/>
    <cellStyle name="20% - Énfasis3 5 5 2_IPI" xfId="23032" xr:uid="{133719D9-10C3-49F7-A5E3-95CACB4434D3}"/>
    <cellStyle name="20% - Énfasis3 5 5 3" xfId="4434" xr:uid="{3A379D08-65FD-4486-979B-5A65743252F8}"/>
    <cellStyle name="20% - Énfasis3 5 5 3 2" xfId="9629" xr:uid="{5551AA0C-CAA6-444F-84D5-9188AE1AB189}"/>
    <cellStyle name="20% - Énfasis3 5 5 3 3" xfId="11516" xr:uid="{89479472-E357-4FB8-956A-6D8525F20832}"/>
    <cellStyle name="20% - Énfasis3 5 5 3_IPI" xfId="37081" xr:uid="{9C234114-0E1B-423F-8267-E826662244E4}"/>
    <cellStyle name="20% - Énfasis3 5 5 4" xfId="7125" xr:uid="{5F39B6B9-9420-4B29-93DE-6029159A50C2}"/>
    <cellStyle name="20% - Énfasis3 5 5 5" xfId="11513" xr:uid="{03D398DF-8A03-4E2F-895E-E17866F0ECA7}"/>
    <cellStyle name="20% - Énfasis3 5 5_IPI" xfId="34494" xr:uid="{C0CB940B-236C-4C36-814F-A48B7401C3C3}"/>
    <cellStyle name="20% - Énfasis3 5 6" xfId="2165" xr:uid="{805FCDF4-09C9-476D-AF9D-9F0E7B1026D9}"/>
    <cellStyle name="20% - Énfasis3 5 6 2" xfId="4733" xr:uid="{799A62DC-DDF3-464D-A50B-51F174326D72}"/>
    <cellStyle name="20% - Énfasis3 5 6 2 2" xfId="9928" xr:uid="{75A4EECD-6482-4525-8C6E-1B68904D860C}"/>
    <cellStyle name="20% - Énfasis3 5 6 2 3" xfId="11518" xr:uid="{74D84AE3-4EF5-4100-9CC5-359D432291CB}"/>
    <cellStyle name="20% - Énfasis3 5 6 2_IPI" xfId="33801" xr:uid="{E21E49E7-668B-4C3A-8E0F-21F6C59317FF}"/>
    <cellStyle name="20% - Énfasis3 5 6 3" xfId="7424" xr:uid="{72815769-2A8B-410C-97AB-10D97FDE506A}"/>
    <cellStyle name="20% - Énfasis3 5 6 4" xfId="11517" xr:uid="{4EFE5693-E3BD-49B2-BDC0-AD46C21292E3}"/>
    <cellStyle name="20% - Énfasis3 5 6_IPI" xfId="23040" xr:uid="{826C3D59-3192-4492-BE60-934E5DA2ED73}"/>
    <cellStyle name="20% - Énfasis3 5 7" xfId="2630" xr:uid="{56F790FD-A953-4046-83FE-CB384D133088}"/>
    <cellStyle name="20% - Énfasis3 5 7 2" xfId="5191" xr:uid="{86FD6438-C4A8-4D82-B203-8CA72F69BF10}"/>
    <cellStyle name="20% - Énfasis3 5 7 2 2" xfId="10386" xr:uid="{1248A85F-20A0-434C-8625-3B982C80CC58}"/>
    <cellStyle name="20% - Énfasis3 5 7 2 2 2" xfId="25534" xr:uid="{D29A3B9C-1046-4966-8971-BAADBFCF931F}"/>
    <cellStyle name="20% - Énfasis3 5 7 2 3" xfId="11520" xr:uid="{E5A842F9-6710-4C2E-B7C1-0CEA98467996}"/>
    <cellStyle name="20% - Énfasis3 5 7 2 3 2" xfId="26471" xr:uid="{46F6770B-EF5F-4744-8C39-0A75A24C82AC}"/>
    <cellStyle name="20% - Énfasis3 5 7 2 4" xfId="17037" xr:uid="{FC2C1335-E949-4260-8ECE-7529CE6AB238}"/>
    <cellStyle name="20% - Énfasis3 5 7 2 4 2" xfId="28949" xr:uid="{0D2BC281-342E-4201-836A-532EE422A650}"/>
    <cellStyle name="20% - Énfasis3 5 7 2 5" xfId="19063" xr:uid="{DA606B74-C3D3-4CA9-80F5-010D43767CBC}"/>
    <cellStyle name="20% - Énfasis3 5 7 2 5 2" xfId="30975" xr:uid="{11DFAAA4-ED14-4D4F-B0DA-615EB4A45FA9}"/>
    <cellStyle name="20% - Énfasis3 5 7 2 6" xfId="21093" xr:uid="{A7A97E21-F190-409B-8159-3D621455340D}"/>
    <cellStyle name="20% - Énfasis3 5 7 2_IPI" xfId="34840" xr:uid="{B67289D0-B943-4896-8E40-5D61389F2204}"/>
    <cellStyle name="20% - Énfasis3 5 7 3" xfId="7882" xr:uid="{D7EF3FE1-461B-4FD3-9596-9410FFCDBDF0}"/>
    <cellStyle name="20% - Énfasis3 5 7 3 2" xfId="23870" xr:uid="{C9708D69-0405-43C1-AC8F-31835622CD79}"/>
    <cellStyle name="20% - Énfasis3 5 7 4" xfId="11519" xr:uid="{3356F3FD-F096-42B9-899F-A8BB396561C4}"/>
    <cellStyle name="20% - Énfasis3 5 7 4 2" xfId="26470" xr:uid="{EF6EAF40-F39D-4CEE-8182-28588197ECF1}"/>
    <cellStyle name="20% - Énfasis3 5 7 5" xfId="17036" xr:uid="{F1193DBC-78A7-49B2-91EA-402665323A46}"/>
    <cellStyle name="20% - Énfasis3 5 7 5 2" xfId="28948" xr:uid="{AD34C7CE-2106-4BC9-9383-C7DC438E5F2D}"/>
    <cellStyle name="20% - Énfasis3 5 7 6" xfId="19062" xr:uid="{9D4AE8A2-35A0-4A84-B939-40C5BAACB36E}"/>
    <cellStyle name="20% - Énfasis3 5 7 6 2" xfId="30974" xr:uid="{BAE83C38-66DB-4FAD-A05A-F2552AF56DD4}"/>
    <cellStyle name="20% - Énfasis3 5 7 7" xfId="21092" xr:uid="{9E198C92-0BC1-402F-953F-93EDC7FC1A62}"/>
    <cellStyle name="20% - Énfasis3 5 7_IPI" xfId="36286" xr:uid="{14B891CC-AE98-4BE0-946C-66C1447AE1AD}"/>
    <cellStyle name="20% - Énfasis3 5 8" xfId="3720" xr:uid="{EA623645-7867-4C12-AADC-4924B68CBBAA}"/>
    <cellStyle name="20% - Énfasis3 5 8 2" xfId="8915" xr:uid="{8AFC1CA8-1F43-451D-82AC-E72672C898D7}"/>
    <cellStyle name="20% - Énfasis3 5 8 3" xfId="11521" xr:uid="{5EBC67CC-B9D0-42CA-A49D-8C7AEBC9549F}"/>
    <cellStyle name="20% - Énfasis3 5 8_IPI" xfId="35327" xr:uid="{7DD77273-B3EC-4C43-8962-25194C4043EC}"/>
    <cellStyle name="20% - Énfasis3 5 9" xfId="6410" xr:uid="{554D01F3-4638-4D31-831B-32AD64E76876}"/>
    <cellStyle name="20% - Énfasis3 5_IPI" xfId="37726" xr:uid="{9D9E3061-9EE5-4DA5-9283-663386F76E60}"/>
    <cellStyle name="20% - Énfasis3 6" xfId="1059" xr:uid="{12FF42B0-718D-421A-95F4-FDC84A7424F8}"/>
    <cellStyle name="20% - Énfasis3 6 2" xfId="1185" xr:uid="{EA2D1EF8-7674-4004-8239-2DCD308E8B0B}"/>
    <cellStyle name="20% - Énfasis3 6 2 2" xfId="1981" xr:uid="{5E606ACA-8305-4BF1-A969-FF69FFDC5C3E}"/>
    <cellStyle name="20% - Énfasis3 6 2 2 2" xfId="2175" xr:uid="{C37DBAE5-CEF8-4FA4-8FC1-6C2BFAC88662}"/>
    <cellStyle name="20% - Énfasis3 6 2 2 2 2" xfId="4743" xr:uid="{710A0616-AD90-419F-9313-BCDB64BBD6E5}"/>
    <cellStyle name="20% - Énfasis3 6 2 2 2 2 2" xfId="9938" xr:uid="{09381DB9-F3CA-4BF4-BB68-88ACD6B4F7E1}"/>
    <cellStyle name="20% - Énfasis3 6 2 2 2 2 3" xfId="11526" xr:uid="{099DA1A1-5C13-4E94-B44C-1708241AC575}"/>
    <cellStyle name="20% - Énfasis3 6 2 2 2 2_IPI" xfId="37158" xr:uid="{183E7839-B0B7-40FE-BD32-18F791819161}"/>
    <cellStyle name="20% - Énfasis3 6 2 2 2 3" xfId="7434" xr:uid="{677C9254-6128-40C3-9A7F-501457AAB616}"/>
    <cellStyle name="20% - Énfasis3 6 2 2 2 4" xfId="11525" xr:uid="{5F4C19B3-F375-4E6F-BED3-D808E6B0ECAD}"/>
    <cellStyle name="20% - Énfasis3 6 2 2 2_IPI" xfId="37136" xr:uid="{4A5799DF-B94F-4CCF-A487-FE86395011F4}"/>
    <cellStyle name="20% - Énfasis3 6 2 2 3" xfId="4552" xr:uid="{CD5ABC19-AAC3-48B7-A384-6406B30E98A9}"/>
    <cellStyle name="20% - Énfasis3 6 2 2 3 2" xfId="9747" xr:uid="{0C19B1C1-A014-4FE0-A0C8-1C4C16BE1260}"/>
    <cellStyle name="20% - Énfasis3 6 2 2 3 3" xfId="11527" xr:uid="{D4998A29-F596-4C56-8125-514923398433}"/>
    <cellStyle name="20% - Énfasis3 6 2 2 3_IPI" xfId="36374" xr:uid="{707F07BC-60A1-4E9C-8EB8-03EF2BB8345E}"/>
    <cellStyle name="20% - Énfasis3 6 2 2 4" xfId="7243" xr:uid="{C2F46634-22F1-457F-BAE2-757A9CC572E4}"/>
    <cellStyle name="20% - Énfasis3 6 2 2 5" xfId="11524" xr:uid="{61251FBC-E58B-4669-B2B6-61B6D14AB6C7}"/>
    <cellStyle name="20% - Énfasis3 6 2 2_IPI" xfId="36624" xr:uid="{C2D8A187-54DA-492E-89FE-F85E1234F0B5}"/>
    <cellStyle name="20% - Énfasis3 6 2 3" xfId="2174" xr:uid="{F933A341-3F85-4F34-B995-0CA6533A286D}"/>
    <cellStyle name="20% - Énfasis3 6 2 3 2" xfId="4742" xr:uid="{C740949C-4481-43A9-8ADA-B7C9A1A851A6}"/>
    <cellStyle name="20% - Énfasis3 6 2 3 2 2" xfId="9937" xr:uid="{92718425-13C4-4079-9470-E24322A087F9}"/>
    <cellStyle name="20% - Énfasis3 6 2 3 2 3" xfId="11529" xr:uid="{42876846-C6B5-4FC5-A0B6-22931637EFA4}"/>
    <cellStyle name="20% - Énfasis3 6 2 3 2_IPI" xfId="34044" xr:uid="{65C53984-B90B-49F0-9A08-560E6901C8C2}"/>
    <cellStyle name="20% - Énfasis3 6 2 3 3" xfId="7433" xr:uid="{66951547-303D-4F30-A0A1-C8A9F14505A1}"/>
    <cellStyle name="20% - Énfasis3 6 2 3 4" xfId="11528" xr:uid="{123E23A5-C335-4F4B-BAE0-699A31A19545}"/>
    <cellStyle name="20% - Énfasis3 6 2 3_IPI" xfId="34299" xr:uid="{9AC50653-7A96-4F61-8D1E-7AABF3EDB9B7}"/>
    <cellStyle name="20% - Énfasis3 6 2 4" xfId="3838" xr:uid="{478B40C8-9D8E-4827-96E2-36B57C41549C}"/>
    <cellStyle name="20% - Énfasis3 6 2 4 2" xfId="9033" xr:uid="{E2139F3B-D49F-4DBA-A96A-704FCA1683F1}"/>
    <cellStyle name="20% - Énfasis3 6 2 4 3" xfId="11530" xr:uid="{E9556A93-C3AC-46FE-80E9-48C43E87717D}"/>
    <cellStyle name="20% - Énfasis3 6 2 4_IPI" xfId="36642" xr:uid="{7AE1B917-95DA-41AA-A9D5-5616F41258C8}"/>
    <cellStyle name="20% - Énfasis3 6 2 5" xfId="6528" xr:uid="{8AE3310C-F617-4A77-8876-AF2CE471C846}"/>
    <cellStyle name="20% - Énfasis3 6 2 6" xfId="11523" xr:uid="{87143D7C-9138-43F6-9B33-5F8EE6B3461A}"/>
    <cellStyle name="20% - Énfasis3 6 2_IPI" xfId="35754" xr:uid="{5F9DC95C-F0AF-4BB5-ADB0-0A2D9F359709}"/>
    <cellStyle name="20% - Énfasis3 6 3" xfId="1257" xr:uid="{8570DAB6-42C4-4F68-BA46-F11AF463E34A}"/>
    <cellStyle name="20% - Énfasis3 6 3 2" xfId="2049" xr:uid="{59784E57-3C6A-4C04-A26B-4B4E0FC580AB}"/>
    <cellStyle name="20% - Énfasis3 6 3 2 2" xfId="2177" xr:uid="{44DD5E25-BD98-4A35-9B18-EEFBC6873154}"/>
    <cellStyle name="20% - Énfasis3 6 3 2 2 2" xfId="4745" xr:uid="{DB99948A-B18A-4B6F-93C0-F162272504A9}"/>
    <cellStyle name="20% - Énfasis3 6 3 2 2 2 2" xfId="9940" xr:uid="{72BA7BF6-697D-4433-B7F2-7639E6378121}"/>
    <cellStyle name="20% - Énfasis3 6 3 2 2 2 3" xfId="11534" xr:uid="{CE37465F-44EE-4C9D-BAD4-600183B559E1}"/>
    <cellStyle name="20% - Énfasis3 6 3 2 2 2_IPI" xfId="35403" xr:uid="{4A411405-E29E-4ADC-814B-7D79B6C3E308}"/>
    <cellStyle name="20% - Énfasis3 6 3 2 2 3" xfId="7436" xr:uid="{807F08FF-65CF-41C8-9A46-E3A519512B02}"/>
    <cellStyle name="20% - Énfasis3 6 3 2 2 4" xfId="11533" xr:uid="{5CDA89E3-BFDB-47AC-A512-8AC2603611C3}"/>
    <cellStyle name="20% - Énfasis3 6 3 2 2_IPI" xfId="35711" xr:uid="{41CE4015-572E-4E18-9E53-74709E00FB9C}"/>
    <cellStyle name="20% - Énfasis3 6 3 2 3" xfId="4620" xr:uid="{C9EAD320-47AC-402B-BDAB-34349AA021F9}"/>
    <cellStyle name="20% - Énfasis3 6 3 2 3 2" xfId="9815" xr:uid="{1FFD72CF-2738-4CE0-B776-9194634330F9}"/>
    <cellStyle name="20% - Énfasis3 6 3 2 3 3" xfId="11535" xr:uid="{2E24DF5D-610C-446D-927E-07874647F679}"/>
    <cellStyle name="20% - Énfasis3 6 3 2 3_IPI" xfId="36218" xr:uid="{749A044B-7529-4D87-859D-17809E8D8C39}"/>
    <cellStyle name="20% - Énfasis3 6 3 2 4" xfId="7311" xr:uid="{CBF935EB-9F15-4BC2-8A53-F274385B0992}"/>
    <cellStyle name="20% - Énfasis3 6 3 2 5" xfId="11532" xr:uid="{5D53D51C-EFBE-435E-BAC4-651A7EDFCF95}"/>
    <cellStyle name="20% - Énfasis3 6 3 2_IPI" xfId="36116" xr:uid="{12A81939-DD0F-4C54-B4B2-2C559264A901}"/>
    <cellStyle name="20% - Énfasis3 6 3 3" xfId="2176" xr:uid="{1640F385-4F79-492B-B0D8-63C2FAD4ADFA}"/>
    <cellStyle name="20% - Énfasis3 6 3 3 2" xfId="4744" xr:uid="{C8C2B95A-6107-4C70-A04F-FFECCE0ABF07}"/>
    <cellStyle name="20% - Énfasis3 6 3 3 2 2" xfId="9939" xr:uid="{1B32FB53-9BF3-4B11-822E-9708F651EA6D}"/>
    <cellStyle name="20% - Énfasis3 6 3 3 2 3" xfId="11537" xr:uid="{AA026C56-A305-4897-8FCB-D20D733DF322}"/>
    <cellStyle name="20% - Énfasis3 6 3 3 2_IPI" xfId="35151" xr:uid="{D2D24878-8ECF-4D3E-A384-D171FCD8C7CD}"/>
    <cellStyle name="20% - Énfasis3 6 3 3 3" xfId="7435" xr:uid="{3BAC716E-6911-4728-8761-ABEF6D6B193F}"/>
    <cellStyle name="20% - Énfasis3 6 3 3 4" xfId="11536" xr:uid="{BFB8BB1A-EEB3-4A84-98F1-C0C5717200A6}"/>
    <cellStyle name="20% - Énfasis3 6 3 3_IPI" xfId="38041" xr:uid="{EBB1C306-5D50-4104-A0F7-6DA9BCCF9427}"/>
    <cellStyle name="20% - Énfasis3 6 3 4" xfId="3906" xr:uid="{F4906DD0-D4E7-4767-AC7B-B842AAF97C54}"/>
    <cellStyle name="20% - Énfasis3 6 3 4 2" xfId="9101" xr:uid="{34E29CF0-79C7-457E-BB41-8199F6875F7B}"/>
    <cellStyle name="20% - Énfasis3 6 3 4 3" xfId="11538" xr:uid="{DEF82AAA-582E-4D69-86A0-46C8E60089C4}"/>
    <cellStyle name="20% - Énfasis3 6 3 4_IPI" xfId="34097" xr:uid="{A1EAB008-9B4B-426F-87D1-FA2842D43C17}"/>
    <cellStyle name="20% - Énfasis3 6 3 5" xfId="6596" xr:uid="{2712828C-DE59-436A-B7A1-B9F8E069D8D4}"/>
    <cellStyle name="20% - Énfasis3 6 3 6" xfId="11531" xr:uid="{C61B9BED-DB96-4629-A078-63311CF50FE9}"/>
    <cellStyle name="20% - Énfasis3 6 3_IPI" xfId="35546" xr:uid="{58FBF3A7-930F-417F-A59A-B3C7BA775B5E}"/>
    <cellStyle name="20% - Énfasis3 6 4" xfId="1904" xr:uid="{5312EE45-8FFB-4323-B33D-36FDA58A30AB}"/>
    <cellStyle name="20% - Énfasis3 6 4 2" xfId="2178" xr:uid="{90D18CDE-263C-4A11-9459-444AD4B39B1D}"/>
    <cellStyle name="20% - Énfasis3 6 4 2 2" xfId="4746" xr:uid="{55C6BB14-3F92-4204-8E01-53903A5FE883}"/>
    <cellStyle name="20% - Énfasis3 6 4 2 2 2" xfId="9941" xr:uid="{2B392DCC-62B0-437A-92F6-EF592C78A1C5}"/>
    <cellStyle name="20% - Énfasis3 6 4 2 2 3" xfId="11541" xr:uid="{CFAE9FC4-00DB-498A-A7D7-7A0E6D390EA6}"/>
    <cellStyle name="20% - Énfasis3 6 4 2 2_IPI" xfId="38403" xr:uid="{2513E78D-DE24-4C84-BCA7-D5E321FDE21A}"/>
    <cellStyle name="20% - Énfasis3 6 4 2 3" xfId="7437" xr:uid="{7CFD8378-FD89-44BB-8502-A6C86A969EF2}"/>
    <cellStyle name="20% - Énfasis3 6 4 2 4" xfId="11540" xr:uid="{B18A1E19-0A2E-4835-B1B1-4067B57447EC}"/>
    <cellStyle name="20% - Énfasis3 6 4 2_IPI" xfId="37803" xr:uid="{7DC41510-1D05-4590-88C7-F9CABA1964DC}"/>
    <cellStyle name="20% - Énfasis3 6 4 3" xfId="4478" xr:uid="{67F437A3-DA98-4C98-83C6-D46650D80164}"/>
    <cellStyle name="20% - Énfasis3 6 4 3 2" xfId="9673" xr:uid="{ADBD8056-9420-41E8-B775-E20949C06C15}"/>
    <cellStyle name="20% - Énfasis3 6 4 3 3" xfId="11542" xr:uid="{0B2B51FE-014D-4CB0-825E-AA7B75EAF548}"/>
    <cellStyle name="20% - Énfasis3 6 4 3_IPI" xfId="33205" xr:uid="{49269CA3-9A02-4947-93B5-A6B006032D82}"/>
    <cellStyle name="20% - Énfasis3 6 4 4" xfId="7169" xr:uid="{8466FC7C-4BB1-48FA-B78C-7BEBB814BF18}"/>
    <cellStyle name="20% - Énfasis3 6 4 5" xfId="11539" xr:uid="{C3009140-166E-45ED-AC20-27F782791061}"/>
    <cellStyle name="20% - Énfasis3 6 4_IPI" xfId="33316" xr:uid="{503C0560-9FD2-4A01-BB6A-78198755130E}"/>
    <cellStyle name="20% - Énfasis3 6 5" xfId="2173" xr:uid="{4BD6B017-C966-41AC-8B4A-F9DCFD1D56D8}"/>
    <cellStyle name="20% - Énfasis3 6 5 2" xfId="4741" xr:uid="{F83F76C3-E6C7-4917-AF1E-F5D1F4B0A9C6}"/>
    <cellStyle name="20% - Énfasis3 6 5 2 2" xfId="9936" xr:uid="{8D7B2C0D-B839-4DB3-BDD9-1D0B63461E12}"/>
    <cellStyle name="20% - Énfasis3 6 5 2 3" xfId="11544" xr:uid="{740C62BC-F862-43ED-B141-71E19BAFB551}"/>
    <cellStyle name="20% - Énfasis3 6 5 2_IPI" xfId="36083" xr:uid="{2315F478-7497-4613-96A4-67D197B86C43}"/>
    <cellStyle name="20% - Énfasis3 6 5 3" xfId="7432" xr:uid="{C3F6E5D0-EFFB-45D7-A034-8586A42C79E5}"/>
    <cellStyle name="20% - Énfasis3 6 5 4" xfId="11543" xr:uid="{5613D75E-51FF-4542-BE8D-7905ECBAED28}"/>
    <cellStyle name="20% - Énfasis3 6 5_IPI" xfId="23180" xr:uid="{40630D4F-27D3-465F-A6C2-EBDDAB1AC600}"/>
    <cellStyle name="20% - Énfasis3 6 6" xfId="2631" xr:uid="{C5642888-FDBD-418B-8037-058CF7AD6F79}"/>
    <cellStyle name="20% - Énfasis3 6 6 2" xfId="5192" xr:uid="{4306B666-0D98-4DF9-8DDF-0B2738DCDF52}"/>
    <cellStyle name="20% - Énfasis3 6 6 2 2" xfId="10387" xr:uid="{A19AABA3-AD52-4E13-B093-6AE3EB57BA51}"/>
    <cellStyle name="20% - Énfasis3 6 6 2 2 2" xfId="25535" xr:uid="{45DF4577-2E56-4064-AF65-ED64DF8D5389}"/>
    <cellStyle name="20% - Énfasis3 6 6 2 3" xfId="11546" xr:uid="{8B6A9A83-AA0B-465F-B1E3-BC29A83518C1}"/>
    <cellStyle name="20% - Énfasis3 6 6 2 3 2" xfId="26473" xr:uid="{30335E16-E63D-48DB-9B20-E4372431D4DC}"/>
    <cellStyle name="20% - Énfasis3 6 6 2 4" xfId="17039" xr:uid="{2F617BDF-6EB2-4F5C-92C6-BA58DE638B5B}"/>
    <cellStyle name="20% - Énfasis3 6 6 2 4 2" xfId="28951" xr:uid="{A784F362-FFC6-43D8-BA0A-A8F5286AA696}"/>
    <cellStyle name="20% - Énfasis3 6 6 2 5" xfId="19065" xr:uid="{22421BBC-9B28-4C05-9E94-45554AB7F77A}"/>
    <cellStyle name="20% - Énfasis3 6 6 2 5 2" xfId="30977" xr:uid="{BBFE3E28-4169-4365-85A8-9DC4544AC637}"/>
    <cellStyle name="20% - Énfasis3 6 6 2 6" xfId="21095" xr:uid="{DC312A5F-1F86-4762-8AA7-D0C1F3C9CDFF}"/>
    <cellStyle name="20% - Énfasis3 6 6 2_IPI" xfId="34133" xr:uid="{6B03D8A4-F72D-4207-B1A0-17774EE9B49E}"/>
    <cellStyle name="20% - Énfasis3 6 6 3" xfId="7883" xr:uid="{65EB2E26-EE2E-4141-B358-F4B3AB4B8799}"/>
    <cellStyle name="20% - Énfasis3 6 6 3 2" xfId="23871" xr:uid="{725AD32C-E30E-4DE2-B788-9D13F466222D}"/>
    <cellStyle name="20% - Énfasis3 6 6 4" xfId="11545" xr:uid="{3B96D061-14DB-4902-BE1F-E9093D0E7FB7}"/>
    <cellStyle name="20% - Énfasis3 6 6 4 2" xfId="26472" xr:uid="{7DB900FE-17BB-4D3A-A311-A9B431345AE4}"/>
    <cellStyle name="20% - Énfasis3 6 6 5" xfId="17038" xr:uid="{8704DB99-4BF5-4111-B68E-A51F87E36023}"/>
    <cellStyle name="20% - Énfasis3 6 6 5 2" xfId="28950" xr:uid="{3460137A-3107-42AB-B781-0DD4AD630C08}"/>
    <cellStyle name="20% - Énfasis3 6 6 6" xfId="19064" xr:uid="{1ADF96C1-4C09-4967-897D-C1334A22574E}"/>
    <cellStyle name="20% - Énfasis3 6 6 6 2" xfId="30976" xr:uid="{BC9C6A26-DE4B-4BA4-9D49-7456C3335FE7}"/>
    <cellStyle name="20% - Énfasis3 6 6 7" xfId="21094" xr:uid="{9E18043B-70EC-49BA-8771-F33E07E4D6CF}"/>
    <cellStyle name="20% - Énfasis3 6 6_IPI" xfId="33149" xr:uid="{4624B4D4-BF58-4F66-9BA0-FCA43FCD8F93}"/>
    <cellStyle name="20% - Énfasis3 6 7" xfId="3764" xr:uid="{15C13470-8D5C-40A2-8204-E51B458AAE50}"/>
    <cellStyle name="20% - Énfasis3 6 7 2" xfId="8959" xr:uid="{AB6E02A7-BC5D-4CBA-8D63-0CD58A9A429E}"/>
    <cellStyle name="20% - Énfasis3 6 7 3" xfId="11547" xr:uid="{565DD2AC-FF39-45E1-A652-A52F0F9AA75F}"/>
    <cellStyle name="20% - Énfasis3 6 7_IPI" xfId="36722" xr:uid="{EF6CCE1A-1C43-4194-8164-92DC936E05D7}"/>
    <cellStyle name="20% - Énfasis3 6 8" xfId="6454" xr:uid="{E7B68392-04A6-48AA-B409-C6B9C49D2EFC}"/>
    <cellStyle name="20% - Énfasis3 6 9" xfId="11522" xr:uid="{3E1E9FA2-7A82-4E6E-9BC4-F564798A6015}"/>
    <cellStyle name="20% - Énfasis3 6_IPI" xfId="37263" xr:uid="{AC112720-BD80-496D-BCD6-0627D55DDBD5}"/>
    <cellStyle name="20% - Énfasis3 7" xfId="1136" xr:uid="{2A862705-64A2-414B-982B-70BC3257A08F}"/>
    <cellStyle name="20% - Énfasis3 7 10" xfId="21096" xr:uid="{63F7D70E-8BEF-45BD-9275-C88B3B190A74}"/>
    <cellStyle name="20% - Énfasis3 7 2" xfId="1954" xr:uid="{13E70ECD-1A13-4126-B4B5-8C285825A5BB}"/>
    <cellStyle name="20% - Énfasis3 7 2 2" xfId="4528" xr:uid="{7CC56C64-C1A6-44AD-8544-88F3B6CD7EAC}"/>
    <cellStyle name="20% - Énfasis3 7 2 2 2" xfId="9723" xr:uid="{05C1A321-0BE8-4800-A78D-5B81D967EC62}"/>
    <cellStyle name="20% - Énfasis3 7 2 2 2 2" xfId="25389" xr:uid="{3BE9FFC0-682F-4EC0-9F05-105BA1C5677B}"/>
    <cellStyle name="20% - Énfasis3 7 2 2 3" xfId="11550" xr:uid="{166BD103-E4CE-4B46-8046-617713C7F855}"/>
    <cellStyle name="20% - Énfasis3 7 2 2 3 2" xfId="26476" xr:uid="{06D31311-7721-4134-A31A-AA2CED037356}"/>
    <cellStyle name="20% - Énfasis3 7 2 2 4" xfId="17042" xr:uid="{069E0077-3DF7-4C0B-ABD6-3B1237A331BC}"/>
    <cellStyle name="20% - Énfasis3 7 2 2 4 2" xfId="28954" xr:uid="{355AE0C7-98DE-4BC7-B8E3-5EBADBB4D4DE}"/>
    <cellStyle name="20% - Énfasis3 7 2 2 5" xfId="19068" xr:uid="{55365CCC-A34E-461E-9078-A7536C2907FA}"/>
    <cellStyle name="20% - Énfasis3 7 2 2 5 2" xfId="30980" xr:uid="{DE0C813A-7673-44D0-94D9-BB55C4DDC36E}"/>
    <cellStyle name="20% - Énfasis3 7 2 2 6" xfId="21098" xr:uid="{7F7750B4-E9CE-4679-8FCE-828A0BDDAC43}"/>
    <cellStyle name="20% - Énfasis3 7 2 2_IPI" xfId="38402" xr:uid="{0624002C-BC42-4CC8-A100-C957B919E154}"/>
    <cellStyle name="20% - Énfasis3 7 2 3" xfId="7219" xr:uid="{BA982703-D8A9-4B04-9C2D-7D1F322CC988}"/>
    <cellStyle name="20% - Énfasis3 7 2 3 2" xfId="23726" xr:uid="{799FAAFF-6292-44FE-AFBC-E7D1123793D9}"/>
    <cellStyle name="20% - Énfasis3 7 2 4" xfId="11549" xr:uid="{28F55216-BDE8-4C70-BA6D-E13C672FD61D}"/>
    <cellStyle name="20% - Énfasis3 7 2 4 2" xfId="26475" xr:uid="{C3019CD7-2F02-49BB-B0B7-2A82374F13D1}"/>
    <cellStyle name="20% - Énfasis3 7 2 5" xfId="17041" xr:uid="{46767A27-EEEC-49A7-91E8-5D8D180BE1C2}"/>
    <cellStyle name="20% - Énfasis3 7 2 5 2" xfId="28953" xr:uid="{D5491339-1B28-45FA-B531-D52CD793BF91}"/>
    <cellStyle name="20% - Énfasis3 7 2 6" xfId="19067" xr:uid="{6525B538-097B-4F6A-967B-006B33DAC332}"/>
    <cellStyle name="20% - Énfasis3 7 2 6 2" xfId="30979" xr:uid="{101F3978-D352-44CD-A85D-FC8C320EDDCD}"/>
    <cellStyle name="20% - Énfasis3 7 2 7" xfId="21097" xr:uid="{D59F3C6B-FC6C-4729-A1A8-4C0FB71063D3}"/>
    <cellStyle name="20% - Énfasis3 7 2_IPI" xfId="33681" xr:uid="{62495DFB-19F7-4ECF-9B0F-1619497F0284}"/>
    <cellStyle name="20% - Énfasis3 7 3" xfId="2753" xr:uid="{67210436-E49E-4F8F-A7AC-39E53F5BE732}"/>
    <cellStyle name="20% - Énfasis3 7 3 2" xfId="5281" xr:uid="{7D44ED5B-3DA3-45F3-B14D-F30DC2AC4D1A}"/>
    <cellStyle name="20% - Énfasis3 7 3 2 2" xfId="10476" xr:uid="{381BABB3-9675-4919-965B-9511C46C54D0}"/>
    <cellStyle name="20% - Énfasis3 7 3 2 2 2" xfId="25621" xr:uid="{487D3E35-5443-442E-90C8-4C95DEFDC846}"/>
    <cellStyle name="20% - Énfasis3 7 3 2 3" xfId="11552" xr:uid="{20124C50-B897-4D12-A682-3C3BA74728A1}"/>
    <cellStyle name="20% - Énfasis3 7 3 2 3 2" xfId="26478" xr:uid="{A7AC6159-1675-4449-AC41-BB78D6F95934}"/>
    <cellStyle name="20% - Énfasis3 7 3 2 4" xfId="17044" xr:uid="{C161BFB5-8676-4AB2-B7B2-3ECAE9D7225F}"/>
    <cellStyle name="20% - Énfasis3 7 3 2 4 2" xfId="28956" xr:uid="{A81ED3BB-3ED1-4D7E-BFA8-FB5F776330A9}"/>
    <cellStyle name="20% - Énfasis3 7 3 2 5" xfId="19070" xr:uid="{D338BEED-78B4-41D0-9BE5-F29BF4EFB022}"/>
    <cellStyle name="20% - Énfasis3 7 3 2 5 2" xfId="30982" xr:uid="{B73C229A-306F-45FF-9D09-1A088C611110}"/>
    <cellStyle name="20% - Énfasis3 7 3 2 6" xfId="21100" xr:uid="{86982295-7EED-4F65-94BB-F06C043C7699}"/>
    <cellStyle name="20% - Énfasis3 7 3 2_IPI" xfId="37712" xr:uid="{FF747E50-2D51-4217-9E8E-7062D94B2A80}"/>
    <cellStyle name="20% - Énfasis3 7 3 3" xfId="7972" xr:uid="{B7308A8C-79A2-498C-83E2-9BB2E179317A}"/>
    <cellStyle name="20% - Énfasis3 7 3 3 2" xfId="23954" xr:uid="{B583EF7B-8298-4D91-954C-4B6C612690D9}"/>
    <cellStyle name="20% - Énfasis3 7 3 4" xfId="11551" xr:uid="{82D5EF82-FEA8-46E8-91A3-517D3CBC3D87}"/>
    <cellStyle name="20% - Énfasis3 7 3 4 2" xfId="26477" xr:uid="{60008936-BCDA-4E78-901F-D3B41AB77713}"/>
    <cellStyle name="20% - Énfasis3 7 3 5" xfId="17043" xr:uid="{5ED26E33-FF51-44BB-8904-E52463F721FC}"/>
    <cellStyle name="20% - Énfasis3 7 3 5 2" xfId="28955" xr:uid="{28C687C0-79DA-4FD2-8E97-6759258777D5}"/>
    <cellStyle name="20% - Énfasis3 7 3 6" xfId="19069" xr:uid="{FC56B050-434F-4586-9039-9B3E24D884FF}"/>
    <cellStyle name="20% - Énfasis3 7 3 6 2" xfId="30981" xr:uid="{D5E198A5-0E95-4230-90B5-0F4909A06908}"/>
    <cellStyle name="20% - Énfasis3 7 3 7" xfId="21099" xr:uid="{1500DBF6-F1AD-47E7-BE92-A2C08B656565}"/>
    <cellStyle name="20% - Énfasis3 7 3_IPI" xfId="34137" xr:uid="{C7FC2C92-A1A8-40C7-BF50-4722CF0494CD}"/>
    <cellStyle name="20% - Énfasis3 7 4" xfId="3814" xr:uid="{8D495748-1CF1-468D-8224-36EC8AA44FC2}"/>
    <cellStyle name="20% - Énfasis3 7 4 2" xfId="9009" xr:uid="{42CDF7E7-B4FA-486B-93F0-58AD4A3ED1F0}"/>
    <cellStyle name="20% - Énfasis3 7 4 2 2" xfId="24891" xr:uid="{2346BF02-8E72-4B9B-BC54-EE49F113A0FA}"/>
    <cellStyle name="20% - Énfasis3 7 4 3" xfId="11553" xr:uid="{BD72C342-A395-464D-9F52-6D037BD126B5}"/>
    <cellStyle name="20% - Énfasis3 7 4 3 2" xfId="26479" xr:uid="{FBFD700D-8021-41F8-8F68-DB435A879AD0}"/>
    <cellStyle name="20% - Énfasis3 7 4 4" xfId="17045" xr:uid="{BB99897C-3F75-4258-B98C-2989F4B25812}"/>
    <cellStyle name="20% - Énfasis3 7 4 4 2" xfId="28957" xr:uid="{FA8BD6F5-A8C7-4E59-88FD-60AFBCAFCE37}"/>
    <cellStyle name="20% - Énfasis3 7 4 5" xfId="19071" xr:uid="{EBA367D6-DE8D-42B6-B185-6B670EEBCA25}"/>
    <cellStyle name="20% - Énfasis3 7 4 5 2" xfId="30983" xr:uid="{B0100267-60D8-4F9E-905F-22A483DF8372}"/>
    <cellStyle name="20% - Énfasis3 7 4 6" xfId="21101" xr:uid="{97CB7440-7B8C-4DE8-B6B5-66A4CA63C2FB}"/>
    <cellStyle name="20% - Énfasis3 7 4_IPI" xfId="36118" xr:uid="{AAADF1CE-21EA-4091-853E-9CCEA3E8F1EC}"/>
    <cellStyle name="20% - Énfasis3 7 5" xfId="6504" xr:uid="{842D9C74-EC52-40D2-8E30-67E0CA2E91D3}"/>
    <cellStyle name="20% - Énfasis3 7 5 2" xfId="15827" xr:uid="{16E32E4D-8365-4773-94BB-4C196CA0DCDF}"/>
    <cellStyle name="20% - Énfasis3 7 5 2 2" xfId="27942" xr:uid="{8FE57A4F-02A2-4E4B-BDAA-A81CFDCEE527}"/>
    <cellStyle name="20% - Énfasis3 7 5 3" xfId="18502" xr:uid="{FC82543C-308E-4D6E-8AE9-2039B04BD254}"/>
    <cellStyle name="20% - Énfasis3 7 5 3 2" xfId="30414" xr:uid="{0B1E91FD-E37B-46D5-8AEA-99FBC77ADE7C}"/>
    <cellStyle name="20% - Énfasis3 7 5 4" xfId="20529" xr:uid="{2EE79E0E-DDD7-404A-B19F-BAE805766CED}"/>
    <cellStyle name="20% - Énfasis3 7 5 4 2" xfId="32441" xr:uid="{C09411C5-B709-428E-BF52-402ECF8154C4}"/>
    <cellStyle name="20% - Énfasis3 7 5 5" xfId="22556" xr:uid="{3E06BF47-A8E8-4F5A-BA65-58C4AE254213}"/>
    <cellStyle name="20% - Énfasis3 7 5_IPI" xfId="33738" xr:uid="{35AA5330-A5D5-44D9-A207-5D94F0234ED7}"/>
    <cellStyle name="20% - Énfasis3 7 6" xfId="11548" xr:uid="{158B46A3-BAC5-45FA-A51C-83A6BDC2123F}"/>
    <cellStyle name="20% - Énfasis3 7 6 2" xfId="26474" xr:uid="{A585B90A-91DC-43BA-A9C1-E5CD32EEE576}"/>
    <cellStyle name="20% - Énfasis3 7 7" xfId="16478" xr:uid="{72687C67-1843-42CD-8C9E-3A61F7F0FBB6}"/>
    <cellStyle name="20% - Énfasis3 7 7 2" xfId="28392" xr:uid="{3B1FFB7A-F2EA-49D0-9A04-E32F34C3030F}"/>
    <cellStyle name="20% - Énfasis3 7 8" xfId="17040" xr:uid="{D1D658A1-4E64-4191-B6D9-DEF6664EF313}"/>
    <cellStyle name="20% - Énfasis3 7 8 2" xfId="28952" xr:uid="{89A22CFD-2322-4A27-9207-E87F59EE7202}"/>
    <cellStyle name="20% - Énfasis3 7 9" xfId="19066" xr:uid="{C2523292-4AB1-402C-9C1B-76E3C308D35E}"/>
    <cellStyle name="20% - Énfasis3 7 9 2" xfId="30978" xr:uid="{A83CB5D6-AA20-4CD8-B76C-61017D0F699B}"/>
    <cellStyle name="20% - Énfasis3 7_IPI" xfId="37815" xr:uid="{A45DF080-E248-4609-BE71-19DA1DE37A97}"/>
    <cellStyle name="20% - Énfasis3 8" xfId="1318" xr:uid="{6E041B58-2381-4035-9F09-677CE2163B34}"/>
    <cellStyle name="20% - Énfasis3 8 2" xfId="2179" xr:uid="{0241F3CF-3C35-4B3C-AE41-6A9EE81C8B3C}"/>
    <cellStyle name="20% - Énfasis3 8 2 2" xfId="4747" xr:uid="{36CD6850-FB40-47F7-92CC-55E41BC1E812}"/>
    <cellStyle name="20% - Énfasis3 8 2 2 2" xfId="9942" xr:uid="{C2BF4EEB-CFB3-45AE-A3F6-FA9A660560C8}"/>
    <cellStyle name="20% - Énfasis3 8 2 2 3" xfId="11556" xr:uid="{C6C0462A-BDAC-42BB-A0E4-AB0096C26681}"/>
    <cellStyle name="20% - Énfasis3 8 2 2_IPI" xfId="33482" xr:uid="{5596D3FB-7852-4EB3-A6FC-BD080BE366A3}"/>
    <cellStyle name="20% - Énfasis3 8 2 3" xfId="7438" xr:uid="{E053F74E-3B90-42B9-A7D4-0DCEF8DDD024}"/>
    <cellStyle name="20% - Énfasis3 8 2 4" xfId="11555" xr:uid="{8D1D25A9-A18F-4D1F-AC2E-546BBEDA7961}"/>
    <cellStyle name="20% - Énfasis3 8 2_IPI" xfId="37184" xr:uid="{CC43841F-580B-4FE4-A171-C6A3CAB9637A}"/>
    <cellStyle name="20% - Énfasis3 8 3" xfId="2717" xr:uid="{578C0B42-4208-4CF8-B472-3D6514E4ED91}"/>
    <cellStyle name="20% - Énfasis3 8 3 2" xfId="5249" xr:uid="{4FCB8B76-2FDF-4D24-99B1-72AF5214D903}"/>
    <cellStyle name="20% - Énfasis3 8 3 2 2" xfId="10444" xr:uid="{AF8D4C28-150D-4D94-BD87-4BAE4ABF1B0D}"/>
    <cellStyle name="20% - Énfasis3 8 3 2 2 2" xfId="25589" xr:uid="{F3553DAA-9352-43D5-9B2B-C13FFDA026CD}"/>
    <cellStyle name="20% - Énfasis3 8 3 2 3" xfId="11558" xr:uid="{F076B4E7-E79C-46FC-AE7E-E8DE4D7B8EF0}"/>
    <cellStyle name="20% - Énfasis3 8 3 2 3 2" xfId="26481" xr:uid="{54A96925-1E9B-4C10-8B20-0D187C40F6AB}"/>
    <cellStyle name="20% - Énfasis3 8 3 2 4" xfId="17047" xr:uid="{2C2546C6-1F32-48CD-BDE9-05E7E32A62D6}"/>
    <cellStyle name="20% - Énfasis3 8 3 2 4 2" xfId="28959" xr:uid="{997D730A-27D1-4A97-A252-8E3E43DA8D22}"/>
    <cellStyle name="20% - Énfasis3 8 3 2 5" xfId="19073" xr:uid="{81C7A606-4B28-4508-9201-86C9D72C2B91}"/>
    <cellStyle name="20% - Énfasis3 8 3 2 5 2" xfId="30985" xr:uid="{56A61B95-2776-4E30-B99B-B8282050D1B8}"/>
    <cellStyle name="20% - Énfasis3 8 3 2 6" xfId="21103" xr:uid="{3304698E-7AF7-4BC7-B58B-56AA97E6288C}"/>
    <cellStyle name="20% - Énfasis3 8 3 2_IPI" xfId="34608" xr:uid="{2CC2F719-1D19-490E-861C-3A9F3BB1EF54}"/>
    <cellStyle name="20% - Énfasis3 8 3 3" xfId="7940" xr:uid="{2A466861-4B53-42E4-86CA-7AA9F33F9246}"/>
    <cellStyle name="20% - Énfasis3 8 3 3 2" xfId="23923" xr:uid="{35C91330-57AF-4821-96D3-EAABBEA5D95C}"/>
    <cellStyle name="20% - Énfasis3 8 3 4" xfId="11557" xr:uid="{D8D48FFE-D801-4B6C-8B42-8F087D91CEEB}"/>
    <cellStyle name="20% - Énfasis3 8 3 4 2" xfId="26480" xr:uid="{7B892165-8933-4ECB-A30D-75DC80754C42}"/>
    <cellStyle name="20% - Énfasis3 8 3 5" xfId="17046" xr:uid="{CDCD6DD9-1B00-44BD-9E25-64A366245EB0}"/>
    <cellStyle name="20% - Énfasis3 8 3 5 2" xfId="28958" xr:uid="{46B4D602-C40B-4D0F-BA40-45303FE687EA}"/>
    <cellStyle name="20% - Énfasis3 8 3 6" xfId="19072" xr:uid="{79D3E207-419D-4C7E-B645-C4A6CCA9A379}"/>
    <cellStyle name="20% - Énfasis3 8 3 6 2" xfId="30984" xr:uid="{BBE2FADF-BB30-4C75-BE5D-E2886292D5BE}"/>
    <cellStyle name="20% - Énfasis3 8 3 7" xfId="21102" xr:uid="{23ECEE7C-7F16-495F-94DD-D5740FC0EC54}"/>
    <cellStyle name="20% - Énfasis3 8 3_IPI" xfId="33699" xr:uid="{8EEF64BA-A964-4284-B5E9-AC9EFEC08B98}"/>
    <cellStyle name="20% - Énfasis3 8 4" xfId="2754" xr:uid="{D861DA42-8A49-4BA5-86E9-4469B2F05939}"/>
    <cellStyle name="20% - Énfasis3 8 4 2" xfId="5282" xr:uid="{73D72944-5EC0-4796-82DC-5465555B58F8}"/>
    <cellStyle name="20% - Énfasis3 8 4 2 2" xfId="10477" xr:uid="{9217D3A2-1C64-41AD-9DB8-3DD46C4A5E3B}"/>
    <cellStyle name="20% - Énfasis3 8 4 2 2 2" xfId="25622" xr:uid="{9ED07F2C-D918-49E5-A772-E84379FB65BF}"/>
    <cellStyle name="20% - Énfasis3 8 4 2 3" xfId="11560" xr:uid="{BF670252-754D-4353-85D8-918D1FF0015E}"/>
    <cellStyle name="20% - Énfasis3 8 4 2 3 2" xfId="26483" xr:uid="{8C8BFC51-1D77-4DDB-B228-F1BE1A1DDBF2}"/>
    <cellStyle name="20% - Énfasis3 8 4 2 4" xfId="17049" xr:uid="{71CE3D47-50DF-4347-810A-09404B8A903F}"/>
    <cellStyle name="20% - Énfasis3 8 4 2 4 2" xfId="28961" xr:uid="{ABFB97FF-F799-46F9-B9C3-3352E5032FCF}"/>
    <cellStyle name="20% - Énfasis3 8 4 2 5" xfId="19075" xr:uid="{7082F29B-A42A-4246-85B4-9EA1E8015BB7}"/>
    <cellStyle name="20% - Énfasis3 8 4 2 5 2" xfId="30987" xr:uid="{50C9F2A7-7483-4E5F-B807-6D7206046F6B}"/>
    <cellStyle name="20% - Énfasis3 8 4 2 6" xfId="21105" xr:uid="{32453A27-D256-429F-BC41-AD018C1FB8C1}"/>
    <cellStyle name="20% - Énfasis3 8 4 2_IPI" xfId="33383" xr:uid="{E4FC9554-AE43-4AC1-85E7-E93FFAAF6AD6}"/>
    <cellStyle name="20% - Énfasis3 8 4 3" xfId="7973" xr:uid="{733C8C37-3AB1-426E-B5F9-DDFEE2F3215E}"/>
    <cellStyle name="20% - Énfasis3 8 4 3 2" xfId="23955" xr:uid="{17487E6C-9A36-48AD-83B4-0B0C74ED5616}"/>
    <cellStyle name="20% - Énfasis3 8 4 4" xfId="11559" xr:uid="{C706AB2A-B394-461A-98B5-24CEEC832B98}"/>
    <cellStyle name="20% - Énfasis3 8 4 4 2" xfId="26482" xr:uid="{29379A93-C8E1-41D6-837A-5AF4329CA030}"/>
    <cellStyle name="20% - Énfasis3 8 4 5" xfId="17048" xr:uid="{BD5D8673-96AA-4354-BCE5-B75DE12E18AF}"/>
    <cellStyle name="20% - Énfasis3 8 4 5 2" xfId="28960" xr:uid="{8BD2D012-0332-450B-86E4-6FAB9D7B8FCD}"/>
    <cellStyle name="20% - Énfasis3 8 4 6" xfId="19074" xr:uid="{270367B1-90C3-4D00-9C00-C637B62F8ED0}"/>
    <cellStyle name="20% - Énfasis3 8 4 6 2" xfId="30986" xr:uid="{BF3AC174-6FF8-43EF-8811-49F79FF4926E}"/>
    <cellStyle name="20% - Énfasis3 8 4 7" xfId="21104" xr:uid="{466A9AB4-D1AC-40B6-A043-34D30A683DDB}"/>
    <cellStyle name="20% - Énfasis3 8 4_IPI" xfId="33922" xr:uid="{701BC5DB-B48E-42E7-9F42-B06E64C9EDF2}"/>
    <cellStyle name="20% - Énfasis3 8 5" xfId="3957" xr:uid="{025B3CC0-BCD9-427A-8211-8A2EDF66248F}"/>
    <cellStyle name="20% - Énfasis3 8 5 2" xfId="9152" xr:uid="{3ACD5838-3E97-4425-8D1A-E2842834AD96}"/>
    <cellStyle name="20% - Énfasis3 8 5 3" xfId="11561" xr:uid="{7B2AB34A-5F46-42A8-8DD7-E2B8CE7C557E}"/>
    <cellStyle name="20% - Énfasis3 8 5_IPI" xfId="32907" xr:uid="{9423A0C5-A3F3-41AB-B764-DE69FB5B6FB5}"/>
    <cellStyle name="20% - Énfasis3 8 6" xfId="6647" xr:uid="{7E387B6D-52FC-4957-93FF-750DC25D1C91}"/>
    <cellStyle name="20% - Énfasis3 8 6 2" xfId="15828" xr:uid="{9CD9BFEF-2628-48E9-8326-1C28BF6A9118}"/>
    <cellStyle name="20% - Énfasis3 8 6 2 2" xfId="27943" xr:uid="{FA306DC5-26B6-471C-972E-F09EC59FEDF8}"/>
    <cellStyle name="20% - Énfasis3 8 6 3" xfId="18503" xr:uid="{2DF3C66B-35AD-4B47-B732-52273E1499D4}"/>
    <cellStyle name="20% - Énfasis3 8 6 3 2" xfId="30415" xr:uid="{1391608E-90DC-439F-B0BC-123E1371273F}"/>
    <cellStyle name="20% - Énfasis3 8 6 4" xfId="20530" xr:uid="{14BB830D-9E53-4F06-A5C2-DA8689D645C8}"/>
    <cellStyle name="20% - Énfasis3 8 6 4 2" xfId="32442" xr:uid="{DF2C4650-23E2-4E48-8889-81BA6AE054B2}"/>
    <cellStyle name="20% - Énfasis3 8 6 5" xfId="22557" xr:uid="{16B5E861-8A85-438D-8923-17F97B171708}"/>
    <cellStyle name="20% - Énfasis3 8 6_IPI" xfId="38326" xr:uid="{4A2E3B66-B171-4E40-8A75-7113096F1852}"/>
    <cellStyle name="20% - Énfasis3 8 7" xfId="11554" xr:uid="{5771C03C-7D49-4BE6-8AAE-2014FD17649B}"/>
    <cellStyle name="20% - Énfasis3 8_IPI" xfId="36443" xr:uid="{264F6421-605D-481D-AEB7-6A64A0513784}"/>
    <cellStyle name="20% - Énfasis3 9" xfId="1352" xr:uid="{FF97B4BB-9A3C-4088-A35F-4F7846F70D97}"/>
    <cellStyle name="20% - Énfasis3 9 2" xfId="1722" xr:uid="{59DC6740-308E-4B36-84FC-00F4DFD0FFCD}"/>
    <cellStyle name="20% - Énfasis3 9 2 2" xfId="2181" xr:uid="{60FE2CBC-ED06-4589-B287-457B3F8395B0}"/>
    <cellStyle name="20% - Énfasis3 9 2 2 2" xfId="4749" xr:uid="{1DFE4299-8687-4444-B231-D2C5C7BA9583}"/>
    <cellStyle name="20% - Énfasis3 9 2 2 2 2" xfId="9944" xr:uid="{9012ED7B-EEBB-4A8A-8C78-69F916B508B7}"/>
    <cellStyle name="20% - Énfasis3 9 2 2 2 3" xfId="11565" xr:uid="{E15268DD-5CF9-484E-89A4-ABF22C2E73A9}"/>
    <cellStyle name="20% - Énfasis3 9 2 2 2_IPI" xfId="37804" xr:uid="{8C6656E4-D108-41BE-8723-5CCBAC96B1BC}"/>
    <cellStyle name="20% - Énfasis3 9 2 2 3" xfId="7440" xr:uid="{5A04776D-7FCE-41C8-9490-BE18C54E7BA1}"/>
    <cellStyle name="20% - Énfasis3 9 2 2 4" xfId="11564" xr:uid="{9CDE321E-27BF-46E5-AACA-57B1464C23B1}"/>
    <cellStyle name="20% - Énfasis3 9 2 2_IPI" xfId="35161" xr:uid="{1CB0AE62-D12D-4948-8D5D-0C42E6B3C567}"/>
    <cellStyle name="20% - Énfasis3 9 2 3" xfId="4309" xr:uid="{9E11A17F-B0F1-4F5F-9E32-8D4F916FD007}"/>
    <cellStyle name="20% - Énfasis3 9 2 3 2" xfId="9504" xr:uid="{1E80197A-505C-4B48-B587-36010DEBF949}"/>
    <cellStyle name="20% - Énfasis3 9 2 3 3" xfId="11566" xr:uid="{39CA6105-8A2B-4960-9C35-EA43DA14C851}"/>
    <cellStyle name="20% - Énfasis3 9 2 3_IPI" xfId="38052" xr:uid="{C1906975-E354-4151-B9AD-2642D27AE1CC}"/>
    <cellStyle name="20% - Énfasis3 9 2 4" xfId="7000" xr:uid="{C0F584A1-0D99-4857-ABB4-7FA20EE20EA7}"/>
    <cellStyle name="20% - Énfasis3 9 2 5" xfId="11563" xr:uid="{9D4A01CF-078E-46D4-81E6-AF25ECC42E3B}"/>
    <cellStyle name="20% - Énfasis3 9 2_IPI" xfId="37751" xr:uid="{CB476024-94B5-407F-966E-3026BCEE2E97}"/>
    <cellStyle name="20% - Énfasis3 9 3" xfId="2180" xr:uid="{D1ACC92F-CD0C-4372-AFED-7D2F0625D728}"/>
    <cellStyle name="20% - Énfasis3 9 3 2" xfId="4748" xr:uid="{1C65768E-1771-476E-A7FB-D484AF63D3FF}"/>
    <cellStyle name="20% - Énfasis3 9 3 2 2" xfId="9943" xr:uid="{FAD0B721-8BE5-4C94-9CDB-3975C42538E3}"/>
    <cellStyle name="20% - Énfasis3 9 3 2 2 2" xfId="25432" xr:uid="{25603C95-509F-4155-BE05-4EFB8AAEAD03}"/>
    <cellStyle name="20% - Énfasis3 9 3 2 3" xfId="11568" xr:uid="{98FCC773-4940-4D67-8D91-11FF847CDE94}"/>
    <cellStyle name="20% - Énfasis3 9 3 2 3 2" xfId="26486" xr:uid="{C8768CAE-E9DC-4596-87DA-3442F954CC39}"/>
    <cellStyle name="20% - Énfasis3 9 3 2 4" xfId="17052" xr:uid="{F9439CB6-0B9A-469B-B93A-6262E3139671}"/>
    <cellStyle name="20% - Énfasis3 9 3 2 4 2" xfId="28964" xr:uid="{57A39E89-38A0-4260-83C0-5E35F86854AC}"/>
    <cellStyle name="20% - Énfasis3 9 3 2 5" xfId="19078" xr:uid="{3D997183-CC4F-4364-83DE-A842F8C3C523}"/>
    <cellStyle name="20% - Énfasis3 9 3 2 5 2" xfId="30990" xr:uid="{533B7539-5A7C-4E87-8818-13D8FDE0CD83}"/>
    <cellStyle name="20% - Énfasis3 9 3 2 6" xfId="21108" xr:uid="{5C3F0DD0-1BFC-490F-8543-1EB260F40A38}"/>
    <cellStyle name="20% - Énfasis3 9 3 2_IPI" xfId="35115" xr:uid="{29A8FD06-6DF3-420B-A28C-EC7050383637}"/>
    <cellStyle name="20% - Énfasis3 9 3 3" xfId="7439" xr:uid="{F072DB47-AB66-4552-86C0-EC0B387B38FB}"/>
    <cellStyle name="20% - Énfasis3 9 3 3 2" xfId="23769" xr:uid="{AB23F87B-112E-43A6-9B6A-3A371D6FB5E4}"/>
    <cellStyle name="20% - Énfasis3 9 3 4" xfId="11567" xr:uid="{7AA4C582-3CD9-4D56-AFD5-3C1DB38A1DCA}"/>
    <cellStyle name="20% - Énfasis3 9 3 4 2" xfId="26485" xr:uid="{2E4FDB3D-9F59-464C-B9C5-586E0C9180FC}"/>
    <cellStyle name="20% - Énfasis3 9 3 5" xfId="17051" xr:uid="{C061524E-8C1E-43CB-AA83-667EB1C4504C}"/>
    <cellStyle name="20% - Énfasis3 9 3 5 2" xfId="28963" xr:uid="{C7AB5381-2E84-4683-B2A1-422FE8A46EBA}"/>
    <cellStyle name="20% - Énfasis3 9 3 6" xfId="19077" xr:uid="{ABEA0380-34DE-4CA7-8D02-A66AAE1AE1C2}"/>
    <cellStyle name="20% - Énfasis3 9 3 6 2" xfId="30989" xr:uid="{8BCD570A-AD25-440A-BCD0-5BFB26EDE0D6}"/>
    <cellStyle name="20% - Énfasis3 9 3 7" xfId="21107" xr:uid="{28B9DC09-5CDA-4425-9603-E8123060B50B}"/>
    <cellStyle name="20% - Énfasis3 9 3_IPI" xfId="34654" xr:uid="{87FC1E9E-6A8D-4DA8-B1EE-A43F79764EC6}"/>
    <cellStyle name="20% - Énfasis3 9 4" xfId="3988" xr:uid="{9C8E8EC2-CE79-4A2E-A117-FD0CB1D89D4D}"/>
    <cellStyle name="20% - Énfasis3 9 4 2" xfId="9183" xr:uid="{0CBDDC2D-D2C1-474F-9657-62775DF1CFCA}"/>
    <cellStyle name="20% - Énfasis3 9 4 2 2" xfId="24948" xr:uid="{3E7C338F-881A-48BD-87B6-16779F6AFEE6}"/>
    <cellStyle name="20% - Énfasis3 9 4 3" xfId="11569" xr:uid="{F8C79E98-5149-47D9-99D7-119461E741D8}"/>
    <cellStyle name="20% - Énfasis3 9 4 3 2" xfId="26487" xr:uid="{59456DBF-8434-408E-9AC5-0A47ECA94BD7}"/>
    <cellStyle name="20% - Énfasis3 9 4 4" xfId="17053" xr:uid="{DA996E0C-839C-4D71-8DAE-4E7B9233382D}"/>
    <cellStyle name="20% - Énfasis3 9 4 4 2" xfId="28965" xr:uid="{14A08C2D-D9DF-41C0-B1BE-7EEAD72B29DD}"/>
    <cellStyle name="20% - Énfasis3 9 4 5" xfId="19079" xr:uid="{EDF6AA5A-262B-4C68-9FC6-2299C81C2A8D}"/>
    <cellStyle name="20% - Énfasis3 9 4 5 2" xfId="30991" xr:uid="{104EFDBF-3259-45C6-8DAB-AB3ED7CD9987}"/>
    <cellStyle name="20% - Énfasis3 9 4 6" xfId="21109" xr:uid="{109E5377-F470-48E9-A7B6-F106178A07EC}"/>
    <cellStyle name="20% - Énfasis3 9 4_IPI" xfId="34059" xr:uid="{5D71619C-7012-4510-8C38-B6BDA07AE322}"/>
    <cellStyle name="20% - Énfasis3 9 5" xfId="6678" xr:uid="{D7C3DDEC-89CA-4B2B-8065-A99E48EFF324}"/>
    <cellStyle name="20% - Énfasis3 9 5 2" xfId="23294" xr:uid="{CA5FF3FD-2B19-4D9C-98DF-8331820D9954}"/>
    <cellStyle name="20% - Énfasis3 9 6" xfId="11562" xr:uid="{6068CA6D-7891-4DFF-932C-E894973E0C89}"/>
    <cellStyle name="20% - Énfasis3 9 6 2" xfId="26484" xr:uid="{59F0A08D-3C55-4CF4-A00F-1A42EC21F765}"/>
    <cellStyle name="20% - Énfasis3 9 7" xfId="17050" xr:uid="{B007B360-D0EB-4E0F-9E31-DDD41B95FBD2}"/>
    <cellStyle name="20% - Énfasis3 9 7 2" xfId="28962" xr:uid="{2FC962C3-8269-4013-838A-569C455DC62E}"/>
    <cellStyle name="20% - Énfasis3 9 8" xfId="19076" xr:uid="{76ED2A44-E01D-4DBB-A75C-1F04847E3271}"/>
    <cellStyle name="20% - Énfasis3 9 8 2" xfId="30988" xr:uid="{93C0B485-4779-4DB5-AA6A-5D68D10EB5F7}"/>
    <cellStyle name="20% - Énfasis3 9 9" xfId="21106" xr:uid="{5681689D-CDC0-4E27-892A-7333BDABD39B}"/>
    <cellStyle name="20% - Énfasis3 9_IPI" xfId="35317" xr:uid="{9FC74592-F509-4C89-8593-55FA1581627C}"/>
    <cellStyle name="20% - Énfasis4 10" xfId="2182" xr:uid="{F011D9D3-01CA-4819-83B1-030A794EE86E}"/>
    <cellStyle name="20% - Énfasis4 10 2" xfId="4750" xr:uid="{E6194ADC-74F6-4D2E-BD40-880D723467EC}"/>
    <cellStyle name="20% - Énfasis4 10 2 2" xfId="9945" xr:uid="{CA1BCF43-813C-4823-A33B-64D3604384B4}"/>
    <cellStyle name="20% - Énfasis4 10 2_IPI" xfId="33576" xr:uid="{467F5FF9-F34C-4BA8-AFC2-CCED027D8769}"/>
    <cellStyle name="20% - Énfasis4 10 3" xfId="7441" xr:uid="{13BE1864-212E-4349-8015-5C01815F68AA}"/>
    <cellStyle name="20% - Énfasis4 10_IPI" xfId="38114" xr:uid="{3D53156C-3BEF-4C66-A1BE-1855E446C5A0}"/>
    <cellStyle name="20% - Énfasis4 11" xfId="2755" xr:uid="{0368C5F8-F91D-489F-9303-2B87E0A38C53}"/>
    <cellStyle name="20% - Énfasis4 11 2" xfId="5283" xr:uid="{0E62338A-6B30-4116-9072-E34356BB8151}"/>
    <cellStyle name="20% - Énfasis4 11 2 2" xfId="10478" xr:uid="{77CD79F4-AC7B-4C4E-9ABC-62B4F7C42A42}"/>
    <cellStyle name="20% - Énfasis4 11 2 2 2" xfId="25623" xr:uid="{A76428EE-1A78-4E87-AA5B-4A177E85D7C1}"/>
    <cellStyle name="20% - Énfasis4 11 2 3" xfId="11571" xr:uid="{62046572-29B2-4C66-B2EC-008AF195AEDA}"/>
    <cellStyle name="20% - Énfasis4 11 2 3 2" xfId="26489" xr:uid="{99C16B5E-098D-4C1A-A809-822A152D069A}"/>
    <cellStyle name="20% - Énfasis4 11 2 4" xfId="17055" xr:uid="{A2CE210E-EC25-4FC7-993B-3DBD0AAF2CCE}"/>
    <cellStyle name="20% - Énfasis4 11 2 4 2" xfId="28967" xr:uid="{D9FF000F-EF0D-4EDA-9381-A190C16397A5}"/>
    <cellStyle name="20% - Énfasis4 11 2 5" xfId="19081" xr:uid="{33820459-7B0C-48CC-8177-D3AD23EE508E}"/>
    <cellStyle name="20% - Énfasis4 11 2 5 2" xfId="30993" xr:uid="{2A7D363F-93F5-4B2D-BD27-8FA63A27E2EF}"/>
    <cellStyle name="20% - Énfasis4 11 2 6" xfId="21111" xr:uid="{76555BD4-8A7C-4C8A-B2FC-F03D998811A0}"/>
    <cellStyle name="20% - Énfasis4 11 2_IPI" xfId="34253" xr:uid="{437054E1-BAB3-4966-94DB-FCDA14A830BD}"/>
    <cellStyle name="20% - Énfasis4 11 3" xfId="7974" xr:uid="{4E602F18-13A6-4F0E-B26D-0A83E1A082B2}"/>
    <cellStyle name="20% - Énfasis4 11 3 2" xfId="23956" xr:uid="{95828A7F-651D-4DF7-B3D3-C95CE8A17A21}"/>
    <cellStyle name="20% - Énfasis4 11 4" xfId="11570" xr:uid="{C4FC438C-BD1B-4FFC-A9C0-D7CD9830F6BC}"/>
    <cellStyle name="20% - Énfasis4 11 4 2" xfId="26488" xr:uid="{AAA6E99A-3AD2-4483-8747-A352718C0126}"/>
    <cellStyle name="20% - Énfasis4 11 5" xfId="17054" xr:uid="{E2EB1B83-CDDD-40A0-A377-9947CBA04D56}"/>
    <cellStyle name="20% - Énfasis4 11 5 2" xfId="28966" xr:uid="{E1622CE6-43AA-4279-B84D-271610B392B8}"/>
    <cellStyle name="20% - Énfasis4 11 6" xfId="19080" xr:uid="{28834B33-6592-4D07-A8B1-8FA7E773B9D8}"/>
    <cellStyle name="20% - Énfasis4 11 6 2" xfId="30992" xr:uid="{F42702E2-2B39-41B4-B10F-6772B068A670}"/>
    <cellStyle name="20% - Énfasis4 11 7" xfId="21110" xr:uid="{893D8064-827E-4A95-84BF-3B2579908B88}"/>
    <cellStyle name="20% - Énfasis4 11_IPI" xfId="37772" xr:uid="{6BABC6E1-4F9B-448D-A264-81DBFACDF81A}"/>
    <cellStyle name="20% - Énfasis4 12" xfId="3131" xr:uid="{9A3197F1-EDC7-4BA6-A201-171492FB2153}"/>
    <cellStyle name="20% - Énfasis4 12 2" xfId="5653" xr:uid="{01351135-B9AC-49D5-B593-C6CD8DDD4F54}"/>
    <cellStyle name="20% - Énfasis4 12 2 2" xfId="10848" xr:uid="{B8656833-B965-466A-AF81-056D03200CF2}"/>
    <cellStyle name="20% - Énfasis4 12 2 2 2" xfId="25993" xr:uid="{3B4932A8-71F1-4E06-BF2E-DB60BDB9FD36}"/>
    <cellStyle name="20% - Énfasis4 12 2 3" xfId="11573" xr:uid="{89864F4E-A8C4-4BC0-9BC7-6072EE1B2550}"/>
    <cellStyle name="20% - Énfasis4 12 2 3 2" xfId="26491" xr:uid="{BC33200D-34DA-475A-BE27-8A28AAC1C88E}"/>
    <cellStyle name="20% - Énfasis4 12 2 4" xfId="17057" xr:uid="{D2AF652B-CA9F-4A28-85B4-BBC6F93E8F15}"/>
    <cellStyle name="20% - Énfasis4 12 2 4 2" xfId="28969" xr:uid="{A0B6E70C-3E20-41CD-AEDC-8501F3622C03}"/>
    <cellStyle name="20% - Énfasis4 12 2 5" xfId="19083" xr:uid="{C9680EE1-E0FB-44D1-ADBE-D90782C43B0D}"/>
    <cellStyle name="20% - Énfasis4 12 2 5 2" xfId="30995" xr:uid="{DB92613B-B1B6-4CA6-B402-3526840218E6}"/>
    <cellStyle name="20% - Énfasis4 12 2 6" xfId="21113" xr:uid="{5F6371B7-D4EC-49A8-94EE-F6379DE4C308}"/>
    <cellStyle name="20% - Énfasis4 12 2_IPI" xfId="34643" xr:uid="{F2FD19CB-B83B-4D8F-8D40-4FC5A7FB7BDD}"/>
    <cellStyle name="20% - Énfasis4 12 3" xfId="8344" xr:uid="{9998A55B-C6A3-4B56-BF70-29BE47FD1C23}"/>
    <cellStyle name="20% - Énfasis4 12 3 2" xfId="24326" xr:uid="{777553F2-898A-4699-A94E-F4A7360DFC0B}"/>
    <cellStyle name="20% - Énfasis4 12 4" xfId="11572" xr:uid="{08647F54-E566-449C-A795-FD3615B51FA0}"/>
    <cellStyle name="20% - Énfasis4 12 4 2" xfId="26490" xr:uid="{8150A293-8778-4A4D-8835-26B944A3D73D}"/>
    <cellStyle name="20% - Énfasis4 12 5" xfId="17056" xr:uid="{3D0ABE2D-F637-4417-9E5E-005EA2C0215E}"/>
    <cellStyle name="20% - Énfasis4 12 5 2" xfId="28968" xr:uid="{119F477B-0F66-4283-831B-3CEA3664223A}"/>
    <cellStyle name="20% - Énfasis4 12 6" xfId="19082" xr:uid="{B4B90CD2-D102-4CCC-92F4-45D9D37A2067}"/>
    <cellStyle name="20% - Énfasis4 12 6 2" xfId="30994" xr:uid="{5468B4C4-D89F-4C77-86F5-615F9BD9089E}"/>
    <cellStyle name="20% - Énfasis4 12 7" xfId="21112" xr:uid="{51DCCCE2-F311-4D1A-8DAD-964B3F934E16}"/>
    <cellStyle name="20% - Énfasis4 12_IPI" xfId="36451" xr:uid="{E639D2CF-4699-460A-A2D3-891C4485A248}"/>
    <cellStyle name="20% - Énfasis4 13" xfId="3597" xr:uid="{F477C3C7-88E9-47E4-A505-7B882EF05A18}"/>
    <cellStyle name="20% - Énfasis4 13 2" xfId="8792" xr:uid="{9C7894A6-7256-43A6-A264-70150AD5067E}"/>
    <cellStyle name="20% - Énfasis4 13_IPI" xfId="33079" xr:uid="{5ABAD3DC-1F08-4806-952B-5301E3300566}"/>
    <cellStyle name="20% - Énfasis4 14" xfId="5858" xr:uid="{6179B9CB-1CBD-4E20-8B10-4E2F858F472A}"/>
    <cellStyle name="20% - Énfasis4 14 2" xfId="11052" xr:uid="{6CE2E1F3-6955-4957-92E2-B693A98570EE}"/>
    <cellStyle name="20% - Énfasis4 14_IPI" xfId="35164" xr:uid="{89C0973B-0A40-4DC0-B9B5-5658009E95AC}"/>
    <cellStyle name="20% - Énfasis4 15" xfId="5868" xr:uid="{2BED6D4E-C56D-4A4F-977C-06DCB105E073}"/>
    <cellStyle name="20% - Énfasis4 15 2" xfId="11062" xr:uid="{D73FC582-58E8-4492-94FC-5BE10204747C}"/>
    <cellStyle name="20% - Énfasis4 15 2 2" xfId="26192" xr:uid="{9698C614-D22D-41F0-A18C-648A4DF583B2}"/>
    <cellStyle name="20% - Énfasis4 15 3" xfId="11574" xr:uid="{DA75AA44-84EA-4212-B0AB-A27D189BBEE8}"/>
    <cellStyle name="20% - Énfasis4 15 3 2" xfId="26492" xr:uid="{4035CC37-E030-4212-A8ED-6065B7CF87C2}"/>
    <cellStyle name="20% - Énfasis4 15 4" xfId="17058" xr:uid="{2C342D54-5F9F-4053-92D9-83FC3AE235B4}"/>
    <cellStyle name="20% - Énfasis4 15 4 2" xfId="28970" xr:uid="{3247A0D9-E748-412B-A9BD-9C4CE9E374B0}"/>
    <cellStyle name="20% - Énfasis4 15 5" xfId="19084" xr:uid="{4B95841F-E064-4F1E-A5B8-B439CC8CBE26}"/>
    <cellStyle name="20% - Énfasis4 15 5 2" xfId="30996" xr:uid="{9A3A8F29-0BB1-4D4F-93E7-711698D2F067}"/>
    <cellStyle name="20% - Énfasis4 15 6" xfId="21114" xr:uid="{D3C803A0-9479-4AAA-A157-657312596245}"/>
    <cellStyle name="20% - Énfasis4 15_IPI" xfId="35792" xr:uid="{433F6A67-43AD-429C-BA15-AE6EE571923F}"/>
    <cellStyle name="20% - Énfasis4 16" xfId="5907" xr:uid="{3095BA9A-A39A-462E-9E7F-3ACE50F1F9FB}"/>
    <cellStyle name="20% - Énfasis4 16 2" xfId="11094" xr:uid="{07A6A26D-037D-4070-8E24-C06A9CDB458C}"/>
    <cellStyle name="20% - Énfasis4 16 2 2" xfId="26218" xr:uid="{20A506B3-A6A9-4BC9-8625-48BA2B69D009}"/>
    <cellStyle name="20% - Énfasis4 16 3" xfId="11575" xr:uid="{55C4BA29-4EF4-44FC-A5E7-F29D68E82D52}"/>
    <cellStyle name="20% - Énfasis4 16 3 2" xfId="26493" xr:uid="{B9703B6B-4755-4DA8-AB47-0A51DD230F11}"/>
    <cellStyle name="20% - Énfasis4 16 4" xfId="17059" xr:uid="{FB314588-ADF3-40AD-BE27-FF388FA6E17F}"/>
    <cellStyle name="20% - Énfasis4 16 4 2" xfId="28971" xr:uid="{A72CBB51-D208-4766-BBFD-EBA9C36C41E1}"/>
    <cellStyle name="20% - Énfasis4 16 5" xfId="19085" xr:uid="{21EE351E-F062-463D-A073-8870923EC756}"/>
    <cellStyle name="20% - Énfasis4 16 5 2" xfId="30997" xr:uid="{F85F14E7-E590-494C-89C0-733FEF33332F}"/>
    <cellStyle name="20% - Énfasis4 16 6" xfId="21115" xr:uid="{4CDEEA3E-F2F1-48EF-A779-A0EBAA5F13B4}"/>
    <cellStyle name="20% - Énfasis4 16_IPI" xfId="35575" xr:uid="{4AC9ACB7-C54F-4447-BE50-01A4708E71C2}"/>
    <cellStyle name="20% - Énfasis4 17" xfId="6001" xr:uid="{4AF24424-E06D-4D47-B89E-A2DEF59CD48D}"/>
    <cellStyle name="20% - Énfasis4 17 2" xfId="11160" xr:uid="{D8B421E7-BBB1-4365-A164-9CCF2C2C1904}"/>
    <cellStyle name="20% - Énfasis4 17 2 2" xfId="26280" xr:uid="{536A7F7A-AC04-4D61-9421-C6199777BCD1}"/>
    <cellStyle name="20% - Énfasis4 17 3" xfId="15830" xr:uid="{AC4549E8-24DB-4BEE-BC20-1C26DF60F5D3}"/>
    <cellStyle name="20% - Énfasis4 17 3 2" xfId="27945" xr:uid="{E63C9DB8-0FB0-4CDB-961A-411D2BEA8044}"/>
    <cellStyle name="20% - Énfasis4 17 4" xfId="18505" xr:uid="{50C5912C-7016-4D8F-8C41-2AF15368759F}"/>
    <cellStyle name="20% - Énfasis4 17 4 2" xfId="30417" xr:uid="{B12F61FD-9B9D-4A33-AC99-8740C85CE0C7}"/>
    <cellStyle name="20% - Énfasis4 17 5" xfId="20532" xr:uid="{0F7B2DB6-E139-4652-8796-4883785A3CDE}"/>
    <cellStyle name="20% - Énfasis4 17 5 2" xfId="32444" xr:uid="{55BD538D-149F-4737-82E8-23E02BBCEC56}"/>
    <cellStyle name="20% - Énfasis4 17 6" xfId="22559" xr:uid="{0C1014F1-F346-47E1-BE92-67BAD70EB0A4}"/>
    <cellStyle name="20% - Énfasis4 17_IPI" xfId="33955" xr:uid="{D2FB815E-8A54-44C8-8EE3-F7B9A89A9F0D}"/>
    <cellStyle name="20% - Énfasis4 18" xfId="6287" xr:uid="{94A11915-0902-4E28-9149-E8B7604B1932}"/>
    <cellStyle name="20% - Énfasis4 19" xfId="16455" xr:uid="{DFA6F247-1D44-4B0C-BD68-A1D73F318F3C}"/>
    <cellStyle name="20% - Énfasis4 19 2" xfId="18915" xr:uid="{A9D8E51B-ADE4-4B38-A03F-B6F8C60FDFF7}"/>
    <cellStyle name="20% - Énfasis4 19 2 2" xfId="30827" xr:uid="{3867FAD4-652D-47ED-8F3D-71786B12D19F}"/>
    <cellStyle name="20% - Énfasis4 19 3" xfId="20943" xr:uid="{AC95FEF6-DD21-49A0-8C34-6759FE39ABE9}"/>
    <cellStyle name="20% - Énfasis4 19 3 2" xfId="32855" xr:uid="{2D6EFBE5-1A82-441D-8653-629DBF490E0B}"/>
    <cellStyle name="20% - Énfasis4 19 4" xfId="22969" xr:uid="{6FD788C0-D75C-457C-946D-A9498A9A34F6}"/>
    <cellStyle name="20% - Énfasis4 19_IPI" xfId="32956" xr:uid="{6B20BA21-582A-4073-82BA-CEE44203809F}"/>
    <cellStyle name="20% - Énfasis4 2" xfId="14" xr:uid="{00000000-0005-0000-0000-00000C000000}"/>
    <cellStyle name="20% - Énfasis4 2 10" xfId="11576" xr:uid="{49361E29-9EE5-47B2-8AB3-7CE641661D60}"/>
    <cellStyle name="20% - Énfasis4 2 10 2" xfId="26494" xr:uid="{3CE0CCCE-CA81-4E04-A547-F86A74EF30A4}"/>
    <cellStyle name="20% - Énfasis4 2 11" xfId="16479" xr:uid="{5FF2A213-6814-4D35-8139-31CBF85A7950}"/>
    <cellStyle name="20% - Énfasis4 2 11 2" xfId="28393" xr:uid="{5AD35CA2-9113-4CCA-A987-237DA212227C}"/>
    <cellStyle name="20% - Énfasis4 2 12" xfId="17060" xr:uid="{47188063-0FBB-4064-BB6E-5B975BD4F359}"/>
    <cellStyle name="20% - Énfasis4 2 12 2" xfId="28972" xr:uid="{9C4FCB15-9821-4A1E-9424-C4B3767FFC4E}"/>
    <cellStyle name="20% - Énfasis4 2 13" xfId="19086" xr:uid="{E6A121BE-65D1-47E7-8B7D-B9ADD88E9974}"/>
    <cellStyle name="20% - Énfasis4 2 13 2" xfId="30998" xr:uid="{9476C1D1-5937-497C-895E-714B0DADACFB}"/>
    <cellStyle name="20% - Énfasis4 2 14" xfId="21116" xr:uid="{345A3983-98E5-484C-AF2C-C59A10734C84}"/>
    <cellStyle name="20% - Énfasis4 2 15" xfId="38501" xr:uid="{820316A0-0BD0-479F-8D46-49A600A8F149}"/>
    <cellStyle name="20% - Énfasis4 2 16" xfId="369" xr:uid="{5F286F54-292B-463C-8210-A4B853237130}"/>
    <cellStyle name="20% - Énfasis4 2 2" xfId="408" xr:uid="{02605FCD-3E66-4CA6-86F9-4C3698A2A23C}"/>
    <cellStyle name="20% - Énfasis4 2 2 10" xfId="17061" xr:uid="{BDBE4320-8190-496F-B8CA-F2B18F075027}"/>
    <cellStyle name="20% - Énfasis4 2 2 10 2" xfId="28973" xr:uid="{21C23D0C-46CB-47F8-A262-03D992BC1755}"/>
    <cellStyle name="20% - Énfasis4 2 2 11" xfId="19087" xr:uid="{C7792F0D-C209-45C7-80D0-41ADCFD2834C}"/>
    <cellStyle name="20% - Énfasis4 2 2 11 2" xfId="30999" xr:uid="{611A92D4-2F02-4536-B67C-1DB4CCBBB5D0}"/>
    <cellStyle name="20% - Énfasis4 2 2 12" xfId="21117" xr:uid="{A50BF685-5C88-4824-B85A-9BD112FA2E46}"/>
    <cellStyle name="20% - Énfasis4 2 2 2" xfId="578" xr:uid="{3E0A36C2-7F18-4299-89F8-0D5ACDFE5D07}"/>
    <cellStyle name="20% - Énfasis4 2 2 2 10" xfId="21118" xr:uid="{B9FF4086-7619-4F32-B12A-7D65B9292D09}"/>
    <cellStyle name="20% - Énfasis4 2 2 2 2" xfId="1643" xr:uid="{D9EE56D4-5963-4879-B80E-0F69C2C0EA3A}"/>
    <cellStyle name="20% - Énfasis4 2 2 2 2 2" xfId="4249" xr:uid="{B34D77C0-A429-44BF-A6CA-547CE365352B}"/>
    <cellStyle name="20% - Énfasis4 2 2 2 2 2 2" xfId="9444" xr:uid="{4296C7C2-6D7B-4DD0-A846-0E25B02409DE}"/>
    <cellStyle name="20% - Énfasis4 2 2 2 2 2 2 2" xfId="25206" xr:uid="{80DBD363-AF57-42FD-B502-5413A4664AD0}"/>
    <cellStyle name="20% - Énfasis4 2 2 2 2 2 3" xfId="11580" xr:uid="{F58774DA-E24C-466E-9273-BF7C592B1D40}"/>
    <cellStyle name="20% - Énfasis4 2 2 2 2 2 3 2" xfId="26498" xr:uid="{2F23A2B9-A9A5-47BF-A0A9-7B0DD999D943}"/>
    <cellStyle name="20% - Énfasis4 2 2 2 2 2 4" xfId="17064" xr:uid="{D69832B2-ABF6-4FB9-8A0A-5CEC50400D3D}"/>
    <cellStyle name="20% - Énfasis4 2 2 2 2 2 4 2" xfId="28976" xr:uid="{30B2E292-AE52-4B97-B1A0-10BC42EFBF96}"/>
    <cellStyle name="20% - Énfasis4 2 2 2 2 2 5" xfId="19090" xr:uid="{FB13F60B-1B90-43A9-8412-19BCDFBDF438}"/>
    <cellStyle name="20% - Énfasis4 2 2 2 2 2 5 2" xfId="31002" xr:uid="{B564AC20-4FF5-4A9A-BE8C-29B3F211FF66}"/>
    <cellStyle name="20% - Énfasis4 2 2 2 2 2 6" xfId="21120" xr:uid="{63C30602-EC67-477A-BB98-CD621207C16B}"/>
    <cellStyle name="20% - Énfasis4 2 2 2 2 2_IPI" xfId="35753" xr:uid="{26829405-C9FA-4275-89A9-AD5D55F62F30}"/>
    <cellStyle name="20% - Énfasis4 2 2 2 2 3" xfId="6939" xr:uid="{8FE7FD79-CFE1-4AAA-81EC-DA90ACB0EA14}"/>
    <cellStyle name="20% - Énfasis4 2 2 2 2 3 2" xfId="23544" xr:uid="{F72D12FE-316E-403D-8011-1390EF9969D6}"/>
    <cellStyle name="20% - Énfasis4 2 2 2 2 4" xfId="11579" xr:uid="{A71CD5EF-BE7D-4724-AFE6-3E111AE5A099}"/>
    <cellStyle name="20% - Énfasis4 2 2 2 2 4 2" xfId="26497" xr:uid="{7591360C-175E-4DDF-BB47-CF3DD00DEF9C}"/>
    <cellStyle name="20% - Énfasis4 2 2 2 2 5" xfId="17063" xr:uid="{EB8F64F3-D1F6-4741-A7C9-FEC376C33E46}"/>
    <cellStyle name="20% - Énfasis4 2 2 2 2 5 2" xfId="28975" xr:uid="{4583DEEF-BDC7-450A-AF36-41A33C759497}"/>
    <cellStyle name="20% - Énfasis4 2 2 2 2 6" xfId="19089" xr:uid="{FB1374F2-A257-479D-AF50-09099A482E74}"/>
    <cellStyle name="20% - Énfasis4 2 2 2 2 6 2" xfId="31001" xr:uid="{88A32BA8-412B-40B6-B246-A99DBAFAECC5}"/>
    <cellStyle name="20% - Énfasis4 2 2 2 2 7" xfId="21119" xr:uid="{7B84BD29-18AD-4423-AC8E-3E2E6155891B}"/>
    <cellStyle name="20% - Énfasis4 2 2 2 2_IPI" xfId="33001" xr:uid="{59456CC5-7FE7-4A8A-B94A-785D224806BB}"/>
    <cellStyle name="20% - Énfasis4 2 2 2 3" xfId="2759" xr:uid="{9DE9E546-71A8-4407-8608-07A2AC97A1D1}"/>
    <cellStyle name="20% - Énfasis4 2 2 2 3 2" xfId="5286" xr:uid="{57761F89-2CA0-41E4-B37C-65F9F6B606C9}"/>
    <cellStyle name="20% - Énfasis4 2 2 2 3 2 2" xfId="10481" xr:uid="{EA220DB9-4303-4A50-BE7E-5C542BF4F835}"/>
    <cellStyle name="20% - Énfasis4 2 2 2 3 2 2 2" xfId="25626" xr:uid="{15EFF728-29A3-40A0-A850-7C03905A501C}"/>
    <cellStyle name="20% - Énfasis4 2 2 2 3 2 3" xfId="11582" xr:uid="{B66A3432-BAE1-47A7-8F1C-BA19CDFBBAEA}"/>
    <cellStyle name="20% - Énfasis4 2 2 2 3 2 3 2" xfId="26500" xr:uid="{E54837E0-0704-467F-80BD-FC74F43E096E}"/>
    <cellStyle name="20% - Énfasis4 2 2 2 3 2 4" xfId="17066" xr:uid="{B523635E-3E3F-4826-9C83-1E6A21F5AEF2}"/>
    <cellStyle name="20% - Énfasis4 2 2 2 3 2 4 2" xfId="28978" xr:uid="{E26E4836-99AB-43A5-A12E-E312C9239772}"/>
    <cellStyle name="20% - Énfasis4 2 2 2 3 2 5" xfId="19092" xr:uid="{D188C365-8EE1-4482-8AC4-49268447062F}"/>
    <cellStyle name="20% - Énfasis4 2 2 2 3 2 5 2" xfId="31004" xr:uid="{C3CF5E35-3949-42F1-85C3-982D8D1AA491}"/>
    <cellStyle name="20% - Énfasis4 2 2 2 3 2 6" xfId="21122" xr:uid="{D1F1AAE4-1B99-4294-9940-6BD82CD0B543}"/>
    <cellStyle name="20% - Énfasis4 2 2 2 3 2_IPI" xfId="23011" xr:uid="{7E367673-7253-415C-9A4F-270ED4776338}"/>
    <cellStyle name="20% - Énfasis4 2 2 2 3 3" xfId="7977" xr:uid="{C2CEF30E-8E58-4946-9107-0F554C25530F}"/>
    <cellStyle name="20% - Énfasis4 2 2 2 3 3 2" xfId="23959" xr:uid="{20FEDE5D-94F7-4F64-9314-28ED42E4ED4D}"/>
    <cellStyle name="20% - Énfasis4 2 2 2 3 4" xfId="11581" xr:uid="{BC928B30-B860-4DF1-9D19-3B6F0B5B1FB3}"/>
    <cellStyle name="20% - Énfasis4 2 2 2 3 4 2" xfId="26499" xr:uid="{193E58D1-F6A2-407E-BD15-131914856078}"/>
    <cellStyle name="20% - Énfasis4 2 2 2 3 5" xfId="17065" xr:uid="{E6ECE956-9F3E-4AB7-94BD-9FD78F044F40}"/>
    <cellStyle name="20% - Énfasis4 2 2 2 3 5 2" xfId="28977" xr:uid="{CB66A15F-31EA-4FAB-8DB8-E38FCC4BBAFB}"/>
    <cellStyle name="20% - Énfasis4 2 2 2 3 6" xfId="19091" xr:uid="{7FD16D77-5FBB-4C7F-9105-A294F85D4AA4}"/>
    <cellStyle name="20% - Énfasis4 2 2 2 3 6 2" xfId="31003" xr:uid="{DE182EA6-83DB-46A1-B269-42077F248FA8}"/>
    <cellStyle name="20% - Énfasis4 2 2 2 3 7" xfId="21121" xr:uid="{2943E1A8-0897-48E1-858C-21F57B7420C8}"/>
    <cellStyle name="20% - Énfasis4 2 2 2 3_IPI" xfId="36819" xr:uid="{DD8BDA26-17F8-45FE-BD4C-C0EAC9EF7B57}"/>
    <cellStyle name="20% - Énfasis4 2 2 2 4" xfId="3532" xr:uid="{6A92D4DD-47BE-451D-9342-915419A3D45D}"/>
    <cellStyle name="20% - Énfasis4 2 2 2 4 2" xfId="8730" xr:uid="{9884C150-D5B0-409E-BECD-69C46B4B906F}"/>
    <cellStyle name="20% - Énfasis4 2 2 2 4 2 2" xfId="24708" xr:uid="{A10B067E-7560-4189-B095-F2547AC659E1}"/>
    <cellStyle name="20% - Énfasis4 2 2 2 4 3" xfId="11583" xr:uid="{71921875-186F-4F9E-93FB-442CCC2333DF}"/>
    <cellStyle name="20% - Énfasis4 2 2 2 4 3 2" xfId="26501" xr:uid="{74FB41A1-084E-49AE-A24D-4714E2C4A493}"/>
    <cellStyle name="20% - Énfasis4 2 2 2 4 4" xfId="17067" xr:uid="{ADB66B7A-880E-42A8-9B14-9E49E317960C}"/>
    <cellStyle name="20% - Énfasis4 2 2 2 4 4 2" xfId="28979" xr:uid="{BD9002C7-AB27-469B-BEC5-BBED2D9633D3}"/>
    <cellStyle name="20% - Énfasis4 2 2 2 4 5" xfId="19093" xr:uid="{E286755A-CEF0-4AD9-B9FA-72C929DA4EE1}"/>
    <cellStyle name="20% - Énfasis4 2 2 2 4 5 2" xfId="31005" xr:uid="{6BB74968-F5E0-4834-A14C-C6E75164B618}"/>
    <cellStyle name="20% - Énfasis4 2 2 2 4 6" xfId="21123" xr:uid="{F9602379-DB17-4C09-921E-9813770265D3}"/>
    <cellStyle name="20% - Énfasis4 2 2 2 4_IPI" xfId="37400" xr:uid="{B49BF009-A374-43CD-B3E8-1F2CF1115DBD}"/>
    <cellStyle name="20% - Énfasis4 2 2 2 5" xfId="6225" xr:uid="{A93339B3-B2F0-41C4-B294-7373267EDC3D}"/>
    <cellStyle name="20% - Énfasis4 2 2 2 5 2" xfId="15833" xr:uid="{56BD2B77-F0B9-4F5F-89A1-CA74488518DB}"/>
    <cellStyle name="20% - Énfasis4 2 2 2 5 2 2" xfId="27948" xr:uid="{C849B8C6-AB61-4731-A6C9-2ED5DED042B2}"/>
    <cellStyle name="20% - Énfasis4 2 2 2 5 3" xfId="18508" xr:uid="{E65A6EC1-C9D2-4D26-967F-008AA0FD0ADA}"/>
    <cellStyle name="20% - Énfasis4 2 2 2 5 3 2" xfId="30420" xr:uid="{34B8881F-1997-4E14-A3BA-11859B71AEA8}"/>
    <cellStyle name="20% - Énfasis4 2 2 2 5 4" xfId="20535" xr:uid="{CD5438B5-66FC-4E6D-B931-C3531C74114D}"/>
    <cellStyle name="20% - Énfasis4 2 2 2 5 4 2" xfId="32447" xr:uid="{B57C4463-DF52-439A-B020-E8B4EE62B914}"/>
    <cellStyle name="20% - Énfasis4 2 2 2 5 5" xfId="22562" xr:uid="{DFFC949B-9944-4A1F-A1BF-166F0907226C}"/>
    <cellStyle name="20% - Énfasis4 2 2 2 5_IPI" xfId="35520" xr:uid="{AA0CADFE-78D5-4C8D-806D-419C3CFF6C0D}"/>
    <cellStyle name="20% - Énfasis4 2 2 2 6" xfId="11578" xr:uid="{A6909C5C-25F7-4B83-8E9A-65143B60D6C3}"/>
    <cellStyle name="20% - Énfasis4 2 2 2 6 2" xfId="26496" xr:uid="{05394571-2434-4A13-A1D5-49561DEF3548}"/>
    <cellStyle name="20% - Énfasis4 2 2 2 7" xfId="16481" xr:uid="{2ABD95DC-3243-4DC3-8BD9-DAFC73BAE25F}"/>
    <cellStyle name="20% - Énfasis4 2 2 2 7 2" xfId="28395" xr:uid="{52295F35-B205-4595-9618-C5A07662D453}"/>
    <cellStyle name="20% - Énfasis4 2 2 2 8" xfId="17062" xr:uid="{8E499CE1-0EFB-44A6-B209-C77BC8BB5CEA}"/>
    <cellStyle name="20% - Énfasis4 2 2 2 8 2" xfId="28974" xr:uid="{E79DD932-21F8-471C-84D8-ACC3E1FE04EC}"/>
    <cellStyle name="20% - Énfasis4 2 2 2 9" xfId="19088" xr:uid="{E923AE85-ED37-47A2-BCAE-99272C289D8B}"/>
    <cellStyle name="20% - Énfasis4 2 2 2 9 2" xfId="31000" xr:uid="{46B56B51-43C9-4EF7-ACD0-3F9DBFBAABB3}"/>
    <cellStyle name="20% - Énfasis4 2 2 2_IPI" xfId="32901" xr:uid="{50E51453-8A1F-42D6-AEBF-9717FE3F8E32}"/>
    <cellStyle name="20% - Énfasis4 2 2 3" xfId="1531" xr:uid="{409CE6EC-2DC1-4367-8C1C-C3E0FE1BCE01}"/>
    <cellStyle name="20% - Énfasis4 2 2 3 2" xfId="4138" xr:uid="{58211F57-A879-43EE-B178-F4E52BE99268}"/>
    <cellStyle name="20% - Énfasis4 2 2 3 2 2" xfId="9333" xr:uid="{E8A6B17A-A856-42C1-8127-215025F10762}"/>
    <cellStyle name="20% - Énfasis4 2 2 3 2 2 2" xfId="25095" xr:uid="{029CDBEA-3134-487C-AE84-E8CE59FBEA4F}"/>
    <cellStyle name="20% - Énfasis4 2 2 3 2 3" xfId="11585" xr:uid="{D401648B-1C65-4337-827A-37007DBA23B0}"/>
    <cellStyle name="20% - Énfasis4 2 2 3 2 3 2" xfId="26503" xr:uid="{49705E9D-105C-4837-8BFC-6E4A8C05B53B}"/>
    <cellStyle name="20% - Énfasis4 2 2 3 2 4" xfId="17069" xr:uid="{7F7AE7EF-437A-4172-94B2-9E8AD1DCE81F}"/>
    <cellStyle name="20% - Énfasis4 2 2 3 2 4 2" xfId="28981" xr:uid="{2D3FBFB1-DD72-4237-80C7-F5042440ADAA}"/>
    <cellStyle name="20% - Énfasis4 2 2 3 2 5" xfId="19095" xr:uid="{04E17E05-1561-459F-8476-569DBF84E043}"/>
    <cellStyle name="20% - Énfasis4 2 2 3 2 5 2" xfId="31007" xr:uid="{C6A41504-FCA0-4DF1-8112-E1E1BA43B42D}"/>
    <cellStyle name="20% - Énfasis4 2 2 3 2 6" xfId="21125" xr:uid="{C02684EC-7168-4606-A3C0-5A27009EDDBA}"/>
    <cellStyle name="20% - Énfasis4 2 2 3 2_IPI" xfId="34542" xr:uid="{8E590DDC-63B2-4FF4-8DDB-A990680E9511}"/>
    <cellStyle name="20% - Énfasis4 2 2 3 3" xfId="6828" xr:uid="{F1FAF130-58BD-40C6-8DBC-C76560949D1F}"/>
    <cellStyle name="20% - Énfasis4 2 2 3 3 2" xfId="23435" xr:uid="{ED6F3A57-D5A5-42C7-8E4D-CE6FDFBBF2D3}"/>
    <cellStyle name="20% - Énfasis4 2 2 3 4" xfId="11584" xr:uid="{6EC3A9C3-50C5-4AC6-B91E-9E555D136AB0}"/>
    <cellStyle name="20% - Énfasis4 2 2 3 4 2" xfId="26502" xr:uid="{65CC4446-9DDA-4E01-82B1-B872D6FCD78C}"/>
    <cellStyle name="20% - Énfasis4 2 2 3 5" xfId="17068" xr:uid="{8D7507DA-E5C6-4DC4-9E92-F1BEE014F784}"/>
    <cellStyle name="20% - Énfasis4 2 2 3 5 2" xfId="28980" xr:uid="{E223A122-D44A-45B5-8A80-40074A48C478}"/>
    <cellStyle name="20% - Énfasis4 2 2 3 6" xfId="19094" xr:uid="{A993BF46-1F81-438B-BC5A-87C35256EF61}"/>
    <cellStyle name="20% - Énfasis4 2 2 3 6 2" xfId="31006" xr:uid="{4773756B-AD3E-4664-BBB1-8F0091C20D54}"/>
    <cellStyle name="20% - Énfasis4 2 2 3 7" xfId="21124" xr:uid="{C02D5477-0025-43A9-99FB-23F155428F0A}"/>
    <cellStyle name="20% - Énfasis4 2 2 3_IPI" xfId="36655" xr:uid="{C1B23B2D-E5AE-4CE6-8DB3-E6FCA7C7F92A}"/>
    <cellStyle name="20% - Énfasis4 2 2 4" xfId="2757" xr:uid="{CC293BCE-939C-4ABF-8572-5BB7A2085E78}"/>
    <cellStyle name="20% - Énfasis4 2 2 4 2" xfId="5285" xr:uid="{68930E4E-A5EA-425B-A995-709F22ABD32B}"/>
    <cellStyle name="20% - Énfasis4 2 2 4 2 2" xfId="10480" xr:uid="{5E650B88-C718-4BCE-A0D4-5A2FF4DBE0C5}"/>
    <cellStyle name="20% - Énfasis4 2 2 4 2 2 2" xfId="25625" xr:uid="{DAE77C85-B950-438A-8B92-8CC9EA2CA65B}"/>
    <cellStyle name="20% - Énfasis4 2 2 4 2 3" xfId="11587" xr:uid="{A29478F7-9989-4F55-B5C6-8434B69C1D9D}"/>
    <cellStyle name="20% - Énfasis4 2 2 4 2 3 2" xfId="26505" xr:uid="{26E682A5-F67F-4ADD-AE44-2F69996C5288}"/>
    <cellStyle name="20% - Énfasis4 2 2 4 2 4" xfId="17071" xr:uid="{376474A3-469B-4386-88C5-9D40FF6D3E4A}"/>
    <cellStyle name="20% - Énfasis4 2 2 4 2 4 2" xfId="28983" xr:uid="{2669BD0A-90C6-4C11-81BE-83F68239361B}"/>
    <cellStyle name="20% - Énfasis4 2 2 4 2 5" xfId="19097" xr:uid="{E34F6FFE-A922-4AB2-811A-35F005D6F6C4}"/>
    <cellStyle name="20% - Énfasis4 2 2 4 2 5 2" xfId="31009" xr:uid="{C488994E-B5E5-413B-9E6F-8D2C406724B5}"/>
    <cellStyle name="20% - Énfasis4 2 2 4 2 6" xfId="21127" xr:uid="{E3F5A272-6381-4531-940B-EE67B6866109}"/>
    <cellStyle name="20% - Énfasis4 2 2 4 2_IPI" xfId="35484" xr:uid="{433199B8-10DC-4D09-A5FA-3033D5E2F97E}"/>
    <cellStyle name="20% - Énfasis4 2 2 4 3" xfId="7976" xr:uid="{580A48E6-E088-461B-9262-996EFD9907A5}"/>
    <cellStyle name="20% - Énfasis4 2 2 4 3 2" xfId="23958" xr:uid="{AC03DF83-B86A-41DE-A0B9-6C81137D1737}"/>
    <cellStyle name="20% - Énfasis4 2 2 4 4" xfId="11586" xr:uid="{36603BF9-943E-4596-A37D-E4C2225D3EF3}"/>
    <cellStyle name="20% - Énfasis4 2 2 4 4 2" xfId="26504" xr:uid="{AC6FB8AE-07C4-4817-8B8A-C3EED8F7330A}"/>
    <cellStyle name="20% - Énfasis4 2 2 4 5" xfId="17070" xr:uid="{B726C09C-B4D7-47CA-9192-0A46E0042E13}"/>
    <cellStyle name="20% - Énfasis4 2 2 4 5 2" xfId="28982" xr:uid="{0584A77F-CAF9-4C80-8431-B2382F6FF4AF}"/>
    <cellStyle name="20% - Énfasis4 2 2 4 6" xfId="19096" xr:uid="{3BA3BD58-FAC0-457C-82BF-E57910AF5180}"/>
    <cellStyle name="20% - Énfasis4 2 2 4 6 2" xfId="31008" xr:uid="{4E11FA0A-C20B-4DD3-B27B-10C439B144D0}"/>
    <cellStyle name="20% - Énfasis4 2 2 4 7" xfId="21126" xr:uid="{E656C257-F050-443B-85F3-DC05B83F3C25}"/>
    <cellStyle name="20% - Énfasis4 2 2 4_IPI" xfId="37752" xr:uid="{E2DADAE3-3752-43A7-953C-533CDD769FBF}"/>
    <cellStyle name="20% - Énfasis4 2 2 5" xfId="3425" xr:uid="{9CEB4AC7-05D8-4C2F-93BF-35491463E436}"/>
    <cellStyle name="20% - Énfasis4 2 2 5 2" xfId="8628" xr:uid="{B72F5DA3-4B24-4875-9AC0-A1175714F0C7}"/>
    <cellStyle name="20% - Énfasis4 2 2 5 2 2" xfId="24606" xr:uid="{9B96545C-2834-40AB-AC78-FBF88C3B443A}"/>
    <cellStyle name="20% - Énfasis4 2 2 5 3" xfId="11588" xr:uid="{74A2B54E-9671-4EC6-B28A-ECFD8D91B51F}"/>
    <cellStyle name="20% - Énfasis4 2 2 5 3 2" xfId="26506" xr:uid="{200B847B-CD38-4758-90B0-B4A75707CE0A}"/>
    <cellStyle name="20% - Énfasis4 2 2 5 4" xfId="17072" xr:uid="{F15D0FB5-8F55-4120-AC8C-D3FF1F425D53}"/>
    <cellStyle name="20% - Énfasis4 2 2 5 4 2" xfId="28984" xr:uid="{9528F152-C66E-43FF-896F-2CEB15D07A78}"/>
    <cellStyle name="20% - Énfasis4 2 2 5 5" xfId="19098" xr:uid="{E61AF38F-ED44-47B8-947C-E09141336508}"/>
    <cellStyle name="20% - Énfasis4 2 2 5 5 2" xfId="31010" xr:uid="{31904C7E-EE9B-440C-A28C-E401F4801648}"/>
    <cellStyle name="20% - Énfasis4 2 2 5 6" xfId="21128" xr:uid="{89C3F46E-05FB-4A97-BF79-C6F71AEDD807}"/>
    <cellStyle name="20% - Énfasis4 2 2 5_IPI" xfId="37916" xr:uid="{B2372653-7A20-4169-9285-F2BF6746F8E8}"/>
    <cellStyle name="20% - Énfasis4 2 2 6" xfId="6000" xr:uid="{B44C976B-9936-459D-B6E7-239B5BB289EC}"/>
    <cellStyle name="20% - Énfasis4 2 2 6 2" xfId="15832" xr:uid="{D7CE13FB-EC1F-4714-BAAA-07DA195C0843}"/>
    <cellStyle name="20% - Énfasis4 2 2 6 2 2" xfId="27947" xr:uid="{A243536C-27FF-4F61-8F36-8F9AB1A8A15A}"/>
    <cellStyle name="20% - Énfasis4 2 2 6 3" xfId="18507" xr:uid="{7A7BC511-6879-4B8A-89FB-77FD2E887011}"/>
    <cellStyle name="20% - Énfasis4 2 2 6 3 2" xfId="30419" xr:uid="{B2EC5566-F90C-48D7-B956-52FF2E099D90}"/>
    <cellStyle name="20% - Énfasis4 2 2 6 4" xfId="20534" xr:uid="{04265E21-BD92-465E-996B-7B340A5F6EF5}"/>
    <cellStyle name="20% - Énfasis4 2 2 6 4 2" xfId="32446" xr:uid="{1BD067BD-A764-46C3-A0FE-017475A618B1}"/>
    <cellStyle name="20% - Énfasis4 2 2 6 5" xfId="22561" xr:uid="{A2114F53-C8CB-4B64-9B01-E9D578E88AB7}"/>
    <cellStyle name="20% - Énfasis4 2 2 6_IPI" xfId="37452" xr:uid="{D67BA858-63FF-42E4-A295-C2E29633B87B}"/>
    <cellStyle name="20% - Énfasis4 2 2 7" xfId="6123" xr:uid="{B67EFF7A-58A1-4613-9C15-566FD40C9A7A}"/>
    <cellStyle name="20% - Énfasis4 2 2 7 2" xfId="23218" xr:uid="{1D236ED3-0109-4F7D-AE3E-0D89AE1A8615}"/>
    <cellStyle name="20% - Énfasis4 2 2 8" xfId="11577" xr:uid="{FF5B2C95-7B04-43E1-98C1-17A5E1D5333B}"/>
    <cellStyle name="20% - Énfasis4 2 2 8 2" xfId="26495" xr:uid="{1EFE10B7-4853-4907-8560-55DA400B9577}"/>
    <cellStyle name="20% - Énfasis4 2 2 9" xfId="16480" xr:uid="{1026B0ED-A5CC-4605-B7F8-63CFB2B79D28}"/>
    <cellStyle name="20% - Énfasis4 2 2 9 2" xfId="28394" xr:uid="{ECF21377-E3E8-4010-8740-E8B8B7F7BE73}"/>
    <cellStyle name="20% - Énfasis4 2 2_IPI" xfId="37200" xr:uid="{7CAF1853-7E89-4BA2-ADBF-97FFB9F47FB1}"/>
    <cellStyle name="20% - Énfasis4 2 3" xfId="565" xr:uid="{EFFFB7F2-DD4A-4BB8-B860-9994B37EA455}"/>
    <cellStyle name="20% - Énfasis4 2 3 10" xfId="21129" xr:uid="{6D8D780B-D041-470D-824C-5BAA720A3F75}"/>
    <cellStyle name="20% - Énfasis4 2 3 2" xfId="1630" xr:uid="{24612EBC-68CE-4A15-AFE9-112D10939DD0}"/>
    <cellStyle name="20% - Énfasis4 2 3 2 2" xfId="4236" xr:uid="{2F2A8ACB-3265-41C9-AD06-CD497E31B685}"/>
    <cellStyle name="20% - Énfasis4 2 3 2 2 2" xfId="9431" xr:uid="{A81F383B-1026-4B87-A5F0-FF4B761B5D5E}"/>
    <cellStyle name="20% - Énfasis4 2 3 2 2 2 2" xfId="25193" xr:uid="{6E014293-162F-4064-83CC-7B02F25E4B9E}"/>
    <cellStyle name="20% - Énfasis4 2 3 2 2 3" xfId="11591" xr:uid="{03DBF725-0AA0-4F3E-8005-6D98A65ABE06}"/>
    <cellStyle name="20% - Énfasis4 2 3 2 2 3 2" xfId="26509" xr:uid="{DD69B1A9-B6AA-47B5-8E4E-E29A0CA3B8CA}"/>
    <cellStyle name="20% - Énfasis4 2 3 2 2 4" xfId="17075" xr:uid="{1B6606A2-1567-4FD2-B6D1-85B94D41AEEA}"/>
    <cellStyle name="20% - Énfasis4 2 3 2 2 4 2" xfId="28987" xr:uid="{98814AC5-F2E9-492F-9647-DBC43E73EC4C}"/>
    <cellStyle name="20% - Énfasis4 2 3 2 2 5" xfId="19101" xr:uid="{13FE39A7-3442-44B3-8AD7-B999213D2934}"/>
    <cellStyle name="20% - Énfasis4 2 3 2 2 5 2" xfId="31013" xr:uid="{6ACA7D13-5EB1-4576-845D-8C0FBCE56C0E}"/>
    <cellStyle name="20% - Énfasis4 2 3 2 2 6" xfId="21131" xr:uid="{A9B022BB-9CF1-4F6C-A597-39B8085DF835}"/>
    <cellStyle name="20% - Énfasis4 2 3 2 2_IPI" xfId="23175" xr:uid="{1A008A9A-6285-4DD8-9CEC-BF3BCAC75243}"/>
    <cellStyle name="20% - Énfasis4 2 3 2 3" xfId="6926" xr:uid="{124962B9-723F-4107-AF53-1B067DDE4D57}"/>
    <cellStyle name="20% - Énfasis4 2 3 2 3 2" xfId="23532" xr:uid="{3B130A4F-5375-443C-ABE8-9E9D0A82E89A}"/>
    <cellStyle name="20% - Énfasis4 2 3 2 4" xfId="11590" xr:uid="{ABCE4017-1A4D-43FA-AFDF-2F79A8CD8675}"/>
    <cellStyle name="20% - Énfasis4 2 3 2 4 2" xfId="26508" xr:uid="{0F877FD9-A9DE-4C0D-B48B-1CA70C37FD67}"/>
    <cellStyle name="20% - Énfasis4 2 3 2 5" xfId="17074" xr:uid="{49D12042-4F6D-4D7B-BC86-BF9874CD5AE7}"/>
    <cellStyle name="20% - Énfasis4 2 3 2 5 2" xfId="28986" xr:uid="{8459B675-ED7B-4049-BD21-7F57000AAE1F}"/>
    <cellStyle name="20% - Énfasis4 2 3 2 6" xfId="19100" xr:uid="{CF731628-E636-4E58-A334-5E2A35E1B9AF}"/>
    <cellStyle name="20% - Énfasis4 2 3 2 6 2" xfId="31012" xr:uid="{143270DF-E261-468B-BADF-DB3E558217AF}"/>
    <cellStyle name="20% - Énfasis4 2 3 2 7" xfId="21130" xr:uid="{EDD364CB-FEFA-42F3-9F7E-EF5BEAADCB29}"/>
    <cellStyle name="20% - Énfasis4 2 3 2_IPI" xfId="33724" xr:uid="{AF897A2B-E505-4AC9-8A64-8CBE3DC63976}"/>
    <cellStyle name="20% - Énfasis4 2 3 3" xfId="2760" xr:uid="{76CA5E39-C84F-4019-A762-69E270C16C97}"/>
    <cellStyle name="20% - Énfasis4 2 3 3 2" xfId="5287" xr:uid="{436D3877-1633-445F-A0F5-8E30594342CF}"/>
    <cellStyle name="20% - Énfasis4 2 3 3 2 2" xfId="10482" xr:uid="{1C88BD72-3579-4BC9-9B4A-52F284C8F208}"/>
    <cellStyle name="20% - Énfasis4 2 3 3 2 2 2" xfId="25627" xr:uid="{AD97B9DF-7B16-4999-B8C9-A2F781BFD732}"/>
    <cellStyle name="20% - Énfasis4 2 3 3 2 3" xfId="11593" xr:uid="{C2441B2F-E9FA-4C56-83FC-C2223AA09152}"/>
    <cellStyle name="20% - Énfasis4 2 3 3 2 3 2" xfId="26511" xr:uid="{F0E746DD-EA27-43EF-AD3B-2904EB76323E}"/>
    <cellStyle name="20% - Énfasis4 2 3 3 2 4" xfId="17077" xr:uid="{CF2E58D1-E1C3-4C4D-BD2B-32FF4FF99516}"/>
    <cellStyle name="20% - Énfasis4 2 3 3 2 4 2" xfId="28989" xr:uid="{44C28241-F68C-437C-BFFE-66DB024B3343}"/>
    <cellStyle name="20% - Énfasis4 2 3 3 2 5" xfId="19103" xr:uid="{6F18D457-F646-4FF7-993F-8BBC7FCA4837}"/>
    <cellStyle name="20% - Énfasis4 2 3 3 2 5 2" xfId="31015" xr:uid="{7B709F3C-933D-49C0-996A-9158F7BE0624}"/>
    <cellStyle name="20% - Énfasis4 2 3 3 2 6" xfId="21133" xr:uid="{E99A1E70-AF9A-4D77-B4D8-6B4A054A69A2}"/>
    <cellStyle name="20% - Énfasis4 2 3 3 2_IPI" xfId="38151" xr:uid="{0B089035-78FC-4833-B5DF-566D37406FE6}"/>
    <cellStyle name="20% - Énfasis4 2 3 3 3" xfId="7978" xr:uid="{C7920BD7-79DD-4293-8029-7F9C1C6F7141}"/>
    <cellStyle name="20% - Énfasis4 2 3 3 3 2" xfId="23960" xr:uid="{A30F8F5D-9249-4563-95C9-C709C37C7461}"/>
    <cellStyle name="20% - Énfasis4 2 3 3 4" xfId="11592" xr:uid="{42A6DBF0-2A64-4E97-ADF5-7ADD8C679091}"/>
    <cellStyle name="20% - Énfasis4 2 3 3 4 2" xfId="26510" xr:uid="{9D4B7617-0449-41F2-A225-6574D856DB9E}"/>
    <cellStyle name="20% - Énfasis4 2 3 3 5" xfId="17076" xr:uid="{D4DB0ADA-DBBE-492F-8163-ACC0C76F0108}"/>
    <cellStyle name="20% - Énfasis4 2 3 3 5 2" xfId="28988" xr:uid="{DAEC1F51-EEBF-4C57-8879-3ECFD1F562F0}"/>
    <cellStyle name="20% - Énfasis4 2 3 3 6" xfId="19102" xr:uid="{CF99E108-609E-4320-AC4D-54DD83B95486}"/>
    <cellStyle name="20% - Énfasis4 2 3 3 6 2" xfId="31014" xr:uid="{873F75FF-338F-4562-B9EF-1058BBBC3B2E}"/>
    <cellStyle name="20% - Énfasis4 2 3 3 7" xfId="21132" xr:uid="{F6B590FC-3954-49B7-BA14-1347D42A9FF9}"/>
    <cellStyle name="20% - Énfasis4 2 3 3_IPI" xfId="35150" xr:uid="{3743C567-EE26-412F-AA0C-74F409F4FEE0}"/>
    <cellStyle name="20% - Énfasis4 2 3 4" xfId="3519" xr:uid="{76319BB4-CE24-420E-962D-33317B9907FD}"/>
    <cellStyle name="20% - Énfasis4 2 3 4 2" xfId="8717" xr:uid="{D92257E6-A00C-453E-8588-B4243CFF3E96}"/>
    <cellStyle name="20% - Énfasis4 2 3 4 2 2" xfId="24695" xr:uid="{DB8828C9-F840-4F8C-851C-265A733994B1}"/>
    <cellStyle name="20% - Énfasis4 2 3 4 3" xfId="11594" xr:uid="{83181C40-A0AC-491C-AEDA-AD2B3D2A693E}"/>
    <cellStyle name="20% - Énfasis4 2 3 4 3 2" xfId="26512" xr:uid="{1DBFE1A9-543B-4F74-9003-A254AA684552}"/>
    <cellStyle name="20% - Énfasis4 2 3 4 4" xfId="17078" xr:uid="{97501F89-578D-493C-9C6E-777BB016CBF9}"/>
    <cellStyle name="20% - Énfasis4 2 3 4 4 2" xfId="28990" xr:uid="{D79D1B28-2568-49CD-8A03-099F89E52D7D}"/>
    <cellStyle name="20% - Énfasis4 2 3 4 5" xfId="19104" xr:uid="{850A82DE-5F38-42CA-BB9A-9726D0E72030}"/>
    <cellStyle name="20% - Énfasis4 2 3 4 5 2" xfId="31016" xr:uid="{1342AEEF-D467-4601-B3DB-B07DEF10C81C}"/>
    <cellStyle name="20% - Énfasis4 2 3 4 6" xfId="21134" xr:uid="{9493637D-ED72-4908-B3F8-2BD6A252693E}"/>
    <cellStyle name="20% - Énfasis4 2 3 4_IPI" xfId="35361" xr:uid="{962AC53D-0A5D-48E3-B20E-B2DDE39BD032}"/>
    <cellStyle name="20% - Énfasis4 2 3 5" xfId="6212" xr:uid="{56675AF3-EC67-43BE-842D-16BA72B7D028}"/>
    <cellStyle name="20% - Énfasis4 2 3 5 2" xfId="15834" xr:uid="{F77CF0F3-5978-4E1E-82F3-FFAB536E020C}"/>
    <cellStyle name="20% - Énfasis4 2 3 5 2 2" xfId="27949" xr:uid="{6A7E34DF-3C5B-4186-A4C7-16BEF5A31147}"/>
    <cellStyle name="20% - Énfasis4 2 3 5 3" xfId="18509" xr:uid="{4AD0EBC7-524F-4B54-B9D7-445D64313400}"/>
    <cellStyle name="20% - Énfasis4 2 3 5 3 2" xfId="30421" xr:uid="{752B737C-D628-4F42-AEDE-937D34CD0B84}"/>
    <cellStyle name="20% - Énfasis4 2 3 5 4" xfId="20536" xr:uid="{2EB00D5D-4D0F-4BF0-A94E-E0B9C612BFB9}"/>
    <cellStyle name="20% - Énfasis4 2 3 5 4 2" xfId="32448" xr:uid="{CDF544B5-365F-4DAA-A687-E421AEEF721F}"/>
    <cellStyle name="20% - Énfasis4 2 3 5 5" xfId="22563" xr:uid="{77110E20-3F8D-4FDD-A27F-CCD00F0E611E}"/>
    <cellStyle name="20% - Énfasis4 2 3 5_IPI" xfId="33471" xr:uid="{A0871FCE-A437-4917-96D9-167782C95A7F}"/>
    <cellStyle name="20% - Énfasis4 2 3 6" xfId="11589" xr:uid="{73349431-F18C-47E5-A0DB-008A5D6FABEF}"/>
    <cellStyle name="20% - Énfasis4 2 3 6 2" xfId="26507" xr:uid="{06A3C395-9ADD-4B00-8FF9-C3A8ACF60894}"/>
    <cellStyle name="20% - Énfasis4 2 3 7" xfId="16482" xr:uid="{0769B708-6443-4022-A368-BE4C73B59845}"/>
    <cellStyle name="20% - Énfasis4 2 3 7 2" xfId="28396" xr:uid="{899D4ED1-3B2F-45DE-AA09-8BAC559C53FB}"/>
    <cellStyle name="20% - Énfasis4 2 3 8" xfId="17073" xr:uid="{78464355-9C15-42E8-857A-3DDDAB412CB8}"/>
    <cellStyle name="20% - Énfasis4 2 3 8 2" xfId="28985" xr:uid="{0DB84548-3F49-447D-B296-C3C76F6468C7}"/>
    <cellStyle name="20% - Énfasis4 2 3 9" xfId="19099" xr:uid="{DFD3D9DF-AF0E-40B1-8A61-2DBFAAB2008E}"/>
    <cellStyle name="20% - Énfasis4 2 3 9 2" xfId="31011" xr:uid="{07C30AC3-EB7D-4790-AEB0-997D52A27DED}"/>
    <cellStyle name="20% - Énfasis4 2 3_IPI" xfId="34474" xr:uid="{E02C15D3-39F2-479A-84C8-92D100A82FC4}"/>
    <cellStyle name="20% - Énfasis4 2 4" xfId="792" xr:uid="{39A2A1DE-0632-456C-96EE-86E148A9F498}"/>
    <cellStyle name="20% - Énfasis4 2 4 2" xfId="15835" xr:uid="{CF721C66-AB23-405E-81A0-9B3E71A57189}"/>
    <cellStyle name="20% - Énfasis4 2 4_IPI" xfId="37407" xr:uid="{878E2545-6D95-4AB1-B273-5272136C2C25}"/>
    <cellStyle name="20% - Énfasis4 2 5" xfId="1518" xr:uid="{8AC7BC31-67D0-4455-B629-232ACBF08116}"/>
    <cellStyle name="20% - Énfasis4 2 5 2" xfId="4125" xr:uid="{6853F112-DBB8-460C-A0EE-A1DCB95C1E37}"/>
    <cellStyle name="20% - Énfasis4 2 5 2 2" xfId="9320" xr:uid="{0CF97C79-EC18-4884-B4C3-ABCDF13CA8DE}"/>
    <cellStyle name="20% - Énfasis4 2 5 2 2 2" xfId="25082" xr:uid="{02A3A352-1E45-4071-80B1-90DC4674BD9C}"/>
    <cellStyle name="20% - Énfasis4 2 5 2 3" xfId="11596" xr:uid="{8BD3D874-ED73-4CB8-81A0-1D6AE7B295B0}"/>
    <cellStyle name="20% - Énfasis4 2 5 2 3 2" xfId="26514" xr:uid="{A3E71E84-AA5B-408D-B7E2-4336F0C671CA}"/>
    <cellStyle name="20% - Énfasis4 2 5 2 4" xfId="17080" xr:uid="{350CF9C8-F463-485D-B093-22F14FC180FC}"/>
    <cellStyle name="20% - Énfasis4 2 5 2 4 2" xfId="28992" xr:uid="{19B82413-7D90-42C0-ACF5-1E3C791D8063}"/>
    <cellStyle name="20% - Énfasis4 2 5 2 5" xfId="19106" xr:uid="{3B6BB815-535C-4B16-B626-1C956D8FE5D3}"/>
    <cellStyle name="20% - Énfasis4 2 5 2 5 2" xfId="31018" xr:uid="{DD463E74-5863-4997-9802-9B84DC952FB5}"/>
    <cellStyle name="20% - Énfasis4 2 5 2 6" xfId="21136" xr:uid="{1811E54D-2E82-4ACF-8E93-148AF6977DFE}"/>
    <cellStyle name="20% - Énfasis4 2 5 2_IPI" xfId="34626" xr:uid="{10512F8E-B020-46A0-AE24-122997E67EEC}"/>
    <cellStyle name="20% - Énfasis4 2 5 3" xfId="6815" xr:uid="{D0F36F2B-F7CF-4066-BA1B-89109D17AB2B}"/>
    <cellStyle name="20% - Énfasis4 2 5 3 2" xfId="23422" xr:uid="{F1500876-12DC-4BF8-AEFD-9F358546A2FA}"/>
    <cellStyle name="20% - Énfasis4 2 5 4" xfId="11595" xr:uid="{A0581BBB-A96D-4872-9B82-CE38B7689A55}"/>
    <cellStyle name="20% - Énfasis4 2 5 4 2" xfId="26513" xr:uid="{7AEACDF9-69F3-43C7-A211-FBD2ADDA9F40}"/>
    <cellStyle name="20% - Énfasis4 2 5 5" xfId="17079" xr:uid="{CEA2421A-6B13-48F2-92D2-4537A6CC46BF}"/>
    <cellStyle name="20% - Énfasis4 2 5 5 2" xfId="28991" xr:uid="{C63F3FEE-DCC1-45CA-B0C6-D6F375956969}"/>
    <cellStyle name="20% - Énfasis4 2 5 6" xfId="19105" xr:uid="{7B82C3A3-4498-4224-AC7E-15496FC2C630}"/>
    <cellStyle name="20% - Énfasis4 2 5 6 2" xfId="31017" xr:uid="{2BDD8A32-B141-424A-AFB1-930DCF3AD555}"/>
    <cellStyle name="20% - Énfasis4 2 5 7" xfId="21135" xr:uid="{7DB86D89-9108-4BA3-B03B-F867B798C27B}"/>
    <cellStyle name="20% - Énfasis4 2 5_IPI" xfId="35168" xr:uid="{C16DD59C-D5A4-4819-97CE-017209626A9A}"/>
    <cellStyle name="20% - Énfasis4 2 6" xfId="2756" xr:uid="{8D4020D6-6DA1-446C-8CA9-C030AA17CED0}"/>
    <cellStyle name="20% - Énfasis4 2 6 2" xfId="5284" xr:uid="{BCF90AAA-3E8E-4C64-82A3-6A261E903BE7}"/>
    <cellStyle name="20% - Énfasis4 2 6 2 2" xfId="10479" xr:uid="{3A328F04-5E2C-44CE-82E6-4F9269C08BE2}"/>
    <cellStyle name="20% - Énfasis4 2 6 2 2 2" xfId="25624" xr:uid="{0BAADB82-97D0-49FB-B042-9FCAFE42F39F}"/>
    <cellStyle name="20% - Énfasis4 2 6 2 3" xfId="11598" xr:uid="{623D8CBD-DA6B-453C-B11D-2FD067A93EF6}"/>
    <cellStyle name="20% - Énfasis4 2 6 2 3 2" xfId="26516" xr:uid="{5846E2FB-70A5-4182-ABDF-748FA460A0AE}"/>
    <cellStyle name="20% - Énfasis4 2 6 2 4" xfId="17082" xr:uid="{4390B493-98AC-4D37-B2B9-BA3145EA04C4}"/>
    <cellStyle name="20% - Énfasis4 2 6 2 4 2" xfId="28994" xr:uid="{8E746C06-7DAF-42A4-ABB4-6EEE04DBAB64}"/>
    <cellStyle name="20% - Énfasis4 2 6 2 5" xfId="19108" xr:uid="{F5A7CFAE-8E9A-4E5D-9635-4F72817B6C0B}"/>
    <cellStyle name="20% - Énfasis4 2 6 2 5 2" xfId="31020" xr:uid="{5ADA928A-194A-4277-9498-0FC149E19C02}"/>
    <cellStyle name="20% - Énfasis4 2 6 2 6" xfId="21138" xr:uid="{E93350B7-4281-4CB3-987D-EA791BD02690}"/>
    <cellStyle name="20% - Énfasis4 2 6 2_IPI" xfId="35159" xr:uid="{A2B15631-8262-43A6-AE35-7667A4C3AB43}"/>
    <cellStyle name="20% - Énfasis4 2 6 3" xfId="7975" xr:uid="{30091083-E25B-4A61-92FD-DA44C5D87A4C}"/>
    <cellStyle name="20% - Énfasis4 2 6 3 2" xfId="23957" xr:uid="{BD703BD4-D950-4686-AFFE-EE82ADEE8437}"/>
    <cellStyle name="20% - Énfasis4 2 6 4" xfId="11597" xr:uid="{98997F05-38B5-45C0-9095-C24F84668F0A}"/>
    <cellStyle name="20% - Énfasis4 2 6 4 2" xfId="26515" xr:uid="{0B29A553-CCE1-44F8-BF5C-F67A35628F3E}"/>
    <cellStyle name="20% - Énfasis4 2 6 5" xfId="17081" xr:uid="{DFE572E8-1CE8-4556-97CC-7478A685A437}"/>
    <cellStyle name="20% - Énfasis4 2 6 5 2" xfId="28993" xr:uid="{B34C0BE6-947E-4469-8FE6-C8F01CCBB747}"/>
    <cellStyle name="20% - Énfasis4 2 6 6" xfId="19107" xr:uid="{3EC8F3DE-CFF0-4E0F-89A8-CC86F73176BA}"/>
    <cellStyle name="20% - Énfasis4 2 6 6 2" xfId="31019" xr:uid="{54345498-337B-492D-891A-2529590BBBD0}"/>
    <cellStyle name="20% - Énfasis4 2 6 7" xfId="21137" xr:uid="{446FF1A1-F82C-46D5-A573-B740B6D14559}"/>
    <cellStyle name="20% - Énfasis4 2 6_IPI" xfId="32973" xr:uid="{6D4ACBAE-DBAD-42B5-A71F-7A2A796CA144}"/>
    <cellStyle name="20% - Énfasis4 2 7" xfId="3412" xr:uid="{53B48031-DB7F-4E0F-AED8-60EC3B8DEF7A}"/>
    <cellStyle name="20% - Énfasis4 2 7 2" xfId="8615" xr:uid="{7D25C66F-49DB-43F9-8F2A-297D1D9BAE87}"/>
    <cellStyle name="20% - Énfasis4 2 7 2 2" xfId="24593" xr:uid="{942BA026-B4C9-482B-8938-66F6D069D7C0}"/>
    <cellStyle name="20% - Énfasis4 2 7 3" xfId="11599" xr:uid="{00E5C9DF-AAB7-40C8-9E6D-CEEFAC3F8C0E}"/>
    <cellStyle name="20% - Énfasis4 2 7 3 2" xfId="26517" xr:uid="{DF449A16-9044-432A-AE19-CB47A580D7B4}"/>
    <cellStyle name="20% - Énfasis4 2 7 4" xfId="17083" xr:uid="{887AA1EB-7BE5-449A-B560-D391B262C40C}"/>
    <cellStyle name="20% - Énfasis4 2 7 4 2" xfId="28995" xr:uid="{D6F298D0-FE3C-4F9A-9978-AE1237D8700B}"/>
    <cellStyle name="20% - Énfasis4 2 7 5" xfId="19109" xr:uid="{98E1D1E7-5741-4653-9113-119D1FE391E5}"/>
    <cellStyle name="20% - Énfasis4 2 7 5 2" xfId="31021" xr:uid="{9451A9AA-BC30-44DA-95AA-517053F4D07C}"/>
    <cellStyle name="20% - Énfasis4 2 7 6" xfId="21139" xr:uid="{F7C1BB18-9B40-40D8-9CD9-1AC69608D5B0}"/>
    <cellStyle name="20% - Énfasis4 2 7_IPI" xfId="23138" xr:uid="{D65F7D65-3017-4AD6-9498-94986DFEFD34}"/>
    <cellStyle name="20% - Énfasis4 2 8" xfId="6045" xr:uid="{E8ACB29D-A000-4DB2-8BD6-5770FED37921}"/>
    <cellStyle name="20% - Énfasis4 2 8 2" xfId="11188" xr:uid="{1496DCF7-B3CA-46BA-B01D-CA4ACB26DBE9}"/>
    <cellStyle name="20% - Énfasis4 2 8 2 2" xfId="26308" xr:uid="{EB0732C1-ABB1-4E5E-B551-839CB59BC8C5}"/>
    <cellStyle name="20% - Énfasis4 2 8 3" xfId="15831" xr:uid="{32E9BCF1-ECEA-4C30-BF8B-4F7E73B7D3BD}"/>
    <cellStyle name="20% - Énfasis4 2 8 3 2" xfId="27946" xr:uid="{23658455-719D-4A12-8DCD-04C50E037563}"/>
    <cellStyle name="20% - Énfasis4 2 8 4" xfId="18506" xr:uid="{064D46A4-9677-40A4-9A53-E85BFB44530A}"/>
    <cellStyle name="20% - Énfasis4 2 8 4 2" xfId="30418" xr:uid="{C1D694F0-6A22-4713-B460-038CD89B7989}"/>
    <cellStyle name="20% - Énfasis4 2 8 5" xfId="20533" xr:uid="{637AD051-EC27-4AB8-998C-883E2D5BD11D}"/>
    <cellStyle name="20% - Énfasis4 2 8 5 2" xfId="32445" xr:uid="{186EB662-1AC0-448A-9862-023264F6F917}"/>
    <cellStyle name="20% - Énfasis4 2 8 6" xfId="22560" xr:uid="{5C3DC6E0-6DC5-4B33-AA6E-0CC551E8DE20}"/>
    <cellStyle name="20% - Énfasis4 2 8_IPI" xfId="33332" xr:uid="{75922786-AE74-4AE6-9035-43E9CC426B02}"/>
    <cellStyle name="20% - Énfasis4 2 9" xfId="6110" xr:uid="{D8B518DD-82A1-413F-904B-630ADA496DFF}"/>
    <cellStyle name="20% - Énfasis4 2 9 2" xfId="23205" xr:uid="{E7F4EED8-D410-470E-88B4-683093624211}"/>
    <cellStyle name="20% - Énfasis4 2_IPI" xfId="36202" xr:uid="{A7667738-B43F-4E3A-A7CE-1052AA8973DF}"/>
    <cellStyle name="20% - Énfasis4 20" xfId="667" xr:uid="{E7EC54C0-9CCC-4E66-B481-B9EDF22FBD1E}"/>
    <cellStyle name="20% - Énfasis4 3" xfId="15" xr:uid="{00000000-0005-0000-0000-00000D000000}"/>
    <cellStyle name="20% - Énfasis4 3 2" xfId="2632" xr:uid="{7DC0B415-246C-4B66-B89F-58EE141EA2A7}"/>
    <cellStyle name="20% - Énfasis4 3 2 2" xfId="5193" xr:uid="{6172DED4-448B-43B1-959C-3BF921A24896}"/>
    <cellStyle name="20% - Énfasis4 3 2 2 2" xfId="10388" xr:uid="{CE55C4BF-38B7-48DF-AEB7-6DB013562D34}"/>
    <cellStyle name="20% - Énfasis4 3 2 2 2 2" xfId="25536" xr:uid="{448C8D3D-ADFD-4056-8932-C58B14D33738}"/>
    <cellStyle name="20% - Énfasis4 3 2 2 3" xfId="11601" xr:uid="{14A5094A-0F7D-41B5-936F-1FE213B54666}"/>
    <cellStyle name="20% - Énfasis4 3 2 2 3 2" xfId="26519" xr:uid="{90AEAE0C-DEE7-4658-A6C0-23460442C4CA}"/>
    <cellStyle name="20% - Énfasis4 3 2 2 4" xfId="17085" xr:uid="{65351D9C-85C6-47DD-8E59-281FBEDF612E}"/>
    <cellStyle name="20% - Énfasis4 3 2 2 4 2" xfId="28997" xr:uid="{C3BF2C0B-1599-455A-A84B-F5E141652B90}"/>
    <cellStyle name="20% - Énfasis4 3 2 2 5" xfId="19111" xr:uid="{A56739DD-41B8-448C-9EC4-3D86017397E3}"/>
    <cellStyle name="20% - Énfasis4 3 2 2 5 2" xfId="31023" xr:uid="{25EB6544-9336-4F7A-A0FB-521BE22E9887}"/>
    <cellStyle name="20% - Énfasis4 3 2 2 6" xfId="21141" xr:uid="{D466DCBA-EFB7-4101-ABE6-2AE370B25858}"/>
    <cellStyle name="20% - Énfasis4 3 2 2_IPI" xfId="35051" xr:uid="{FF188344-6FF6-4C02-BAE1-6BA705CE4B2C}"/>
    <cellStyle name="20% - Énfasis4 3 2 3" xfId="7884" xr:uid="{79D3B6E1-B986-4D01-8BB2-5BECA2F96A53}"/>
    <cellStyle name="20% - Énfasis4 3 2 3 2" xfId="23872" xr:uid="{66950B98-3F42-4734-92FB-E63411F8F726}"/>
    <cellStyle name="20% - Énfasis4 3 2 4" xfId="11600" xr:uid="{092F3314-B059-45D2-90FF-A50D49439566}"/>
    <cellStyle name="20% - Énfasis4 3 2 4 2" xfId="26518" xr:uid="{743517EE-42FC-4348-90CD-60FFE3A506C0}"/>
    <cellStyle name="20% - Énfasis4 3 2 5" xfId="17084" xr:uid="{19275541-AA9A-4FA6-BEB6-0DA80053C376}"/>
    <cellStyle name="20% - Énfasis4 3 2 5 2" xfId="28996" xr:uid="{8381117C-AA66-4729-85A1-58C0AE457E26}"/>
    <cellStyle name="20% - Énfasis4 3 2 6" xfId="19110" xr:uid="{4396D36C-CEA1-4774-921E-203EB7B11656}"/>
    <cellStyle name="20% - Énfasis4 3 2 6 2" xfId="31022" xr:uid="{D37E4D41-9975-4B64-B402-6CF832E5379B}"/>
    <cellStyle name="20% - Énfasis4 3 2 7" xfId="21140" xr:uid="{8AA3A669-B215-47A4-B30F-1E52702C875C}"/>
    <cellStyle name="20% - Énfasis4 3 2_IPI" xfId="34895" xr:uid="{289BD2D0-6DB7-460B-A588-7B4616C87D1F}"/>
    <cellStyle name="20% - Énfasis4 3 3" xfId="15836" xr:uid="{801EE474-FE8D-4B48-80D7-9CF3024E0B64}"/>
    <cellStyle name="20% - Énfasis4 3 4" xfId="472" xr:uid="{B6967217-366F-4A99-9A60-FE52CB982ED4}"/>
    <cellStyle name="20% - Énfasis4 3_IPI" xfId="33380" xr:uid="{EABEEBF4-BC9B-455E-8BA6-1AE3BE4157A5}"/>
    <cellStyle name="20% - Énfasis4 4" xfId="16" xr:uid="{00000000-0005-0000-0000-00000E000000}"/>
    <cellStyle name="20% - Énfasis4 4 10" xfId="911" xr:uid="{F5FAB744-6BB9-4AE6-A164-5D85DE7BB250}"/>
    <cellStyle name="20% - Énfasis4 4 2" xfId="1098" xr:uid="{512338A5-84B7-4E45-805F-B3C44E8114D2}"/>
    <cellStyle name="20% - Énfasis4 4 2 2" xfId="1924" xr:uid="{AC78C0D1-A447-4806-930F-A6B40E6A8646}"/>
    <cellStyle name="20% - Énfasis4 4 2 2 2" xfId="2185" xr:uid="{AF4EBCDC-321E-4753-A2F6-B259354DA877}"/>
    <cellStyle name="20% - Énfasis4 4 2 2 2 2" xfId="4753" xr:uid="{634FAEB8-2AD7-45F8-90F1-07C34B0882C5}"/>
    <cellStyle name="20% - Énfasis4 4 2 2 2 2 2" xfId="9948" xr:uid="{28D4D0DE-7A20-43A1-9884-68A7811A4BFE}"/>
    <cellStyle name="20% - Énfasis4 4 2 2 2 2_IPI" xfId="37366" xr:uid="{FA367CE9-CE84-4161-8126-213FEF38314A}"/>
    <cellStyle name="20% - Énfasis4 4 2 2 2 3" xfId="7444" xr:uid="{9A9B8398-62D9-4452-9A9E-F10CDFDDE9E2}"/>
    <cellStyle name="20% - Énfasis4 4 2 2 2_IPI" xfId="33256" xr:uid="{542EF9B0-FB25-433B-A9D7-850FCFAC1965}"/>
    <cellStyle name="20% - Énfasis4 4 2 2 3" xfId="4498" xr:uid="{1A3ECB51-137E-457D-995D-85FC87BDA303}"/>
    <cellStyle name="20% - Énfasis4 4 2 2 3 2" xfId="9693" xr:uid="{A22B2D0A-53A6-4264-ACB7-4369E6C3984E}"/>
    <cellStyle name="20% - Énfasis4 4 2 2 3_IPI" xfId="37648" xr:uid="{3EF64924-8428-44FF-A58D-827B29C1E53B}"/>
    <cellStyle name="20% - Énfasis4 4 2 2 4" xfId="7189" xr:uid="{8BA0F4D5-4F1F-4A19-9E8B-903F03F127D5}"/>
    <cellStyle name="20% - Énfasis4 4 2 2_IPI" xfId="36747" xr:uid="{3FFA52AE-2197-46FC-8BA0-7CE0693BE91E}"/>
    <cellStyle name="20% - Énfasis4 4 2 3" xfId="2184" xr:uid="{8DA5161D-A51F-4D8D-BDA1-B69828EF3EDD}"/>
    <cellStyle name="20% - Énfasis4 4 2 3 2" xfId="4752" xr:uid="{E4053D86-2D0C-4761-ABED-D8D622EC7839}"/>
    <cellStyle name="20% - Énfasis4 4 2 3 2 2" xfId="9947" xr:uid="{AA9D2191-2F7A-4E73-912D-841409AE92B5}"/>
    <cellStyle name="20% - Énfasis4 4 2 3 2_IPI" xfId="33542" xr:uid="{6505FDB0-5024-4E9C-AE0D-8BA70A3505F8}"/>
    <cellStyle name="20% - Énfasis4 4 2 3 3" xfId="7443" xr:uid="{89003D9E-BA04-458E-8168-6FAD3C664E4F}"/>
    <cellStyle name="20% - Énfasis4 4 2 3_IPI" xfId="38199" xr:uid="{E5A5994A-F6F0-4903-BA3F-A5FCC9B1BE81}"/>
    <cellStyle name="20% - Énfasis4 4 2 4" xfId="3784" xr:uid="{7F56EFBE-8737-4D60-882F-70CC4C59F52C}"/>
    <cellStyle name="20% - Énfasis4 4 2 4 2" xfId="8979" xr:uid="{F224A1D5-ADDA-4265-AC53-1BBE6D6B27DA}"/>
    <cellStyle name="20% - Énfasis4 4 2 4_IPI" xfId="36499" xr:uid="{BADFCBA2-E588-4D11-A5ED-F37E9C0AAA79}"/>
    <cellStyle name="20% - Énfasis4 4 2 5" xfId="6474" xr:uid="{8774012F-CFC4-4E20-9294-2F176E4ABC2C}"/>
    <cellStyle name="20% - Énfasis4 4 2_IPI" xfId="35104" xr:uid="{29D24DF0-40B5-4B01-B490-61006FEEB35F}"/>
    <cellStyle name="20% - Énfasis4 4 3" xfId="1205" xr:uid="{5883FD7D-B1FD-43B3-BB0F-E4D117E353CF}"/>
    <cellStyle name="20% - Énfasis4 4 3 2" xfId="2001" xr:uid="{2E9CA4F5-BE9A-4458-9AA1-C470D98A52A2}"/>
    <cellStyle name="20% - Énfasis4 4 3 2 2" xfId="2187" xr:uid="{704B433B-6E9F-4A14-8D8A-49922E3151D2}"/>
    <cellStyle name="20% - Énfasis4 4 3 2 2 2" xfId="4755" xr:uid="{3F3F33A2-817C-4DE2-9111-FC3335B9FB72}"/>
    <cellStyle name="20% - Énfasis4 4 3 2 2 2 2" xfId="9950" xr:uid="{E4CBFC53-401E-4C56-AEBA-1DA08EAFFE86}"/>
    <cellStyle name="20% - Énfasis4 4 3 2 2 2_IPI" xfId="37944" xr:uid="{626041E8-0CE2-4801-B19E-B3D066FFE3A8}"/>
    <cellStyle name="20% - Énfasis4 4 3 2 2 3" xfId="7446" xr:uid="{7E7CD9A0-FBB4-4BB1-AD92-69A2A39D284F}"/>
    <cellStyle name="20% - Énfasis4 4 3 2 2_IPI" xfId="38257" xr:uid="{1C122388-0E67-44CD-936E-A0D86F620F4B}"/>
    <cellStyle name="20% - Énfasis4 4 3 2 3" xfId="4572" xr:uid="{DE4E3635-D6AE-41DC-8524-8782D06E1DCB}"/>
    <cellStyle name="20% - Énfasis4 4 3 2 3 2" xfId="9767" xr:uid="{E9FBF3D5-908C-4A0A-9A70-4B45D0F026DD}"/>
    <cellStyle name="20% - Énfasis4 4 3 2 3_IPI" xfId="38263" xr:uid="{2BC6ABB7-3A7D-4003-A619-684315A034AD}"/>
    <cellStyle name="20% - Énfasis4 4 3 2 4" xfId="7263" xr:uid="{450A4BE2-9CF1-4AA7-BDA7-0BA65FA05654}"/>
    <cellStyle name="20% - Énfasis4 4 3 2_IPI" xfId="35283" xr:uid="{6F324621-8F1B-407E-B1D5-E2129E4ECA7E}"/>
    <cellStyle name="20% - Énfasis4 4 3 3" xfId="2186" xr:uid="{584D4D0D-05A5-405D-9B7C-A6D70E407623}"/>
    <cellStyle name="20% - Énfasis4 4 3 3 2" xfId="4754" xr:uid="{3B7CC6E9-EAC8-420C-A767-AE9716052FEB}"/>
    <cellStyle name="20% - Énfasis4 4 3 3 2 2" xfId="9949" xr:uid="{9BDE44B6-8312-4D7F-A5A6-576BE6AA67EE}"/>
    <cellStyle name="20% - Énfasis4 4 3 3 2_IPI" xfId="37347" xr:uid="{30F8E658-42A2-47D5-B2A3-E263E3FFBEA8}"/>
    <cellStyle name="20% - Énfasis4 4 3 3 3" xfId="7445" xr:uid="{19A96C5A-2692-47D4-8B68-6FACBA019400}"/>
    <cellStyle name="20% - Énfasis4 4 3 3_IPI" xfId="34175" xr:uid="{A32E7DE6-58F8-4C38-B891-40D9F2F26956}"/>
    <cellStyle name="20% - Énfasis4 4 3 4" xfId="3858" xr:uid="{5EDDEC90-AB1E-4EF8-B19F-B5D2B08958A6}"/>
    <cellStyle name="20% - Énfasis4 4 3 4 2" xfId="9053" xr:uid="{B6396CA8-9095-4C44-9CCD-AC0AA4182E3E}"/>
    <cellStyle name="20% - Énfasis4 4 3 4_IPI" xfId="36971" xr:uid="{E8BB5D85-884A-4396-B241-8CF873783456}"/>
    <cellStyle name="20% - Énfasis4 4 3 5" xfId="6548" xr:uid="{82ED852F-AA76-458D-8A87-AC00B3F9334A}"/>
    <cellStyle name="20% - Énfasis4 4 3_IPI" xfId="37126" xr:uid="{286B9D15-C14E-4BCB-A371-44B78457CE53}"/>
    <cellStyle name="20% - Énfasis4 4 4" xfId="1278" xr:uid="{294F8E73-A35A-4662-B674-8E79319F8A89}"/>
    <cellStyle name="20% - Énfasis4 4 4 2" xfId="2069" xr:uid="{DCB0B630-AFEF-418B-A916-2EA57D15D30A}"/>
    <cellStyle name="20% - Énfasis4 4 4 2 2" xfId="2189" xr:uid="{C3C93D57-515E-4C7B-9F62-FAC26DC1670F}"/>
    <cellStyle name="20% - Énfasis4 4 4 2 2 2" xfId="4757" xr:uid="{C05AAEDF-98E1-4AE6-BEC0-E4C9D33D54ED}"/>
    <cellStyle name="20% - Énfasis4 4 4 2 2 2 2" xfId="9952" xr:uid="{A9523BC4-8E0A-439F-8088-2ACAFE955E58}"/>
    <cellStyle name="20% - Énfasis4 4 4 2 2 2_IPI" xfId="33902" xr:uid="{50E665DD-62F9-4C81-B47F-8DD76E2599BC}"/>
    <cellStyle name="20% - Énfasis4 4 4 2 2 3" xfId="7448" xr:uid="{86E2FBAE-0FD2-48FF-9F7F-6E0265F2A543}"/>
    <cellStyle name="20% - Énfasis4 4 4 2 2_IPI" xfId="35620" xr:uid="{8282C9DF-82E7-46CA-93BF-65B6DE2FFE57}"/>
    <cellStyle name="20% - Énfasis4 4 4 2 3" xfId="4640" xr:uid="{59CE1A5F-BE0F-419B-B2A3-9D75C4D3EECF}"/>
    <cellStyle name="20% - Énfasis4 4 4 2 3 2" xfId="9835" xr:uid="{8EBFE1AC-5D8D-4AEE-8241-4B9C1EC12CB0}"/>
    <cellStyle name="20% - Énfasis4 4 4 2 3_IPI" xfId="37604" xr:uid="{0CA174E6-7BED-46C2-9B1F-F58B1897399E}"/>
    <cellStyle name="20% - Énfasis4 4 4 2 4" xfId="7331" xr:uid="{CF922015-E534-4559-A642-DD855B41F3BD}"/>
    <cellStyle name="20% - Énfasis4 4 4 2_IPI" xfId="34030" xr:uid="{EAA30ED1-075A-4FE9-A7E1-A5143B71B90E}"/>
    <cellStyle name="20% - Énfasis4 4 4 3" xfId="2188" xr:uid="{2088BA29-5E7A-4C5F-8568-8C6C3D64F826}"/>
    <cellStyle name="20% - Énfasis4 4 4 3 2" xfId="4756" xr:uid="{E5A400E0-AC0D-438B-A248-8295845F5F66}"/>
    <cellStyle name="20% - Énfasis4 4 4 3 2 2" xfId="9951" xr:uid="{0BB5056E-259D-47C0-B7D7-A6001C1677A1}"/>
    <cellStyle name="20% - Énfasis4 4 4 3 2_IPI" xfId="36636" xr:uid="{40D100AF-A5F0-4D75-80D1-45AACAFEA8B9}"/>
    <cellStyle name="20% - Énfasis4 4 4 3 3" xfId="7447" xr:uid="{8C9B6D33-0ED2-418E-A325-416AF4F53310}"/>
    <cellStyle name="20% - Énfasis4 4 4 3_IPI" xfId="38298" xr:uid="{283918E0-E24A-4465-AA4F-6476FB6779D9}"/>
    <cellStyle name="20% - Énfasis4 4 4 4" xfId="3926" xr:uid="{C64AA2DC-C5B2-46CB-B201-2C61ADA8FE32}"/>
    <cellStyle name="20% - Énfasis4 4 4 4 2" xfId="9121" xr:uid="{09EADB3D-3DFC-447F-9DEE-73A963A83308}"/>
    <cellStyle name="20% - Énfasis4 4 4 4_IPI" xfId="33396" xr:uid="{3F9CDC7F-47D1-4E27-A712-0650843475EB}"/>
    <cellStyle name="20% - Énfasis4 4 4 5" xfId="6616" xr:uid="{6BE7BA68-163E-426D-A45C-B3ED5FF81863}"/>
    <cellStyle name="20% - Énfasis4 4 4_IPI" xfId="37775" xr:uid="{51D003BB-CE5C-4817-8B66-59DDA59F4EE1}"/>
    <cellStyle name="20% - Énfasis4 4 5" xfId="1830" xr:uid="{2439ED6A-75DF-40E1-9233-7FF66DF3A6D3}"/>
    <cellStyle name="20% - Énfasis4 4 5 2" xfId="2190" xr:uid="{975436F2-78F5-4974-B54B-AB1647D48390}"/>
    <cellStyle name="20% - Énfasis4 4 5 2 2" xfId="4758" xr:uid="{B342AF20-F091-4241-A15A-D659FEB04DDF}"/>
    <cellStyle name="20% - Énfasis4 4 5 2 2 2" xfId="9953" xr:uid="{06ECC3AE-1753-4BCA-9A0F-FE98574293B2}"/>
    <cellStyle name="20% - Énfasis4 4 5 2 2_IPI" xfId="35540" xr:uid="{7489A5C6-6017-4387-B61B-4C31582FE6AD}"/>
    <cellStyle name="20% - Énfasis4 4 5 2 3" xfId="7449" xr:uid="{DC211AF0-7198-40F0-B288-AD5C2E9BF230}"/>
    <cellStyle name="20% - Énfasis4 4 5 2_IPI" xfId="35054" xr:uid="{4AD51486-BAED-4DB7-AEC9-B80C3E4D7224}"/>
    <cellStyle name="20% - Énfasis4 4 5 3" xfId="4409" xr:uid="{091EC10F-DD9B-4815-8004-B426BC3FF750}"/>
    <cellStyle name="20% - Énfasis4 4 5 3 2" xfId="9604" xr:uid="{C7D4A59B-3AF8-448A-A29B-C5BC17EABDC7}"/>
    <cellStyle name="20% - Énfasis4 4 5 3_IPI" xfId="33287" xr:uid="{62CACF26-B12A-4F73-9CC0-E9D3839C2943}"/>
    <cellStyle name="20% - Énfasis4 4 5 4" xfId="7100" xr:uid="{32F3B922-0F82-434A-AE0F-D55DBEFA3686}"/>
    <cellStyle name="20% - Énfasis4 4 5_IPI" xfId="23061" xr:uid="{A55933AB-CEA4-499D-BD55-3761E56CB54E}"/>
    <cellStyle name="20% - Énfasis4 4 6" xfId="2183" xr:uid="{D219FDEF-0610-445D-9207-BA0913E67610}"/>
    <cellStyle name="20% - Énfasis4 4 6 2" xfId="4751" xr:uid="{CD74204F-D77D-46EE-AB1D-434406D79A03}"/>
    <cellStyle name="20% - Énfasis4 4 6 2 2" xfId="9946" xr:uid="{03208947-3F5D-4F9B-B665-CB2C3C0EE0B8}"/>
    <cellStyle name="20% - Énfasis4 4 6 2_IPI" xfId="37753" xr:uid="{D94DE5C4-D7D4-4EDA-96F3-0F906377DB86}"/>
    <cellStyle name="20% - Énfasis4 4 6 3" xfId="7442" xr:uid="{D880D1C8-2F1D-46E6-82D4-24D7142411FF}"/>
    <cellStyle name="20% - Énfasis4 4 6_IPI" xfId="36989" xr:uid="{C9690AAB-0323-47AF-BF5C-712D9219356F}"/>
    <cellStyle name="20% - Énfasis4 4 7" xfId="2633" xr:uid="{6119A0EB-30C3-4B9B-BCC0-943350EB3F1A}"/>
    <cellStyle name="20% - Énfasis4 4 7 2" xfId="5194" xr:uid="{2A193061-31F9-4AF9-998E-0D93A410BF9D}"/>
    <cellStyle name="20% - Énfasis4 4 7 2 2" xfId="10389" xr:uid="{6255F098-783A-45E0-8EC9-408352F7AA22}"/>
    <cellStyle name="20% - Énfasis4 4 7 2 2 2" xfId="25537" xr:uid="{72715431-8687-4795-8DAD-5676EA97B1D4}"/>
    <cellStyle name="20% - Énfasis4 4 7 2 3" xfId="11603" xr:uid="{0088BF25-82B1-4073-A213-BD1345006082}"/>
    <cellStyle name="20% - Énfasis4 4 7 2 3 2" xfId="26521" xr:uid="{60814AD1-2AEE-44B7-A4F8-D7651D4942D7}"/>
    <cellStyle name="20% - Énfasis4 4 7 2 4" xfId="17087" xr:uid="{DC2C7878-274E-4456-A01B-DDDF26DFFF56}"/>
    <cellStyle name="20% - Énfasis4 4 7 2 4 2" xfId="28999" xr:uid="{AFEEE022-4A30-4F78-B82C-3315E5E57A74}"/>
    <cellStyle name="20% - Énfasis4 4 7 2 5" xfId="19113" xr:uid="{ED81BB67-5D4F-4179-A886-CAA86DA24F40}"/>
    <cellStyle name="20% - Énfasis4 4 7 2 5 2" xfId="31025" xr:uid="{442D9DA4-84CA-4ACE-B897-DBFBDD9D347D}"/>
    <cellStyle name="20% - Énfasis4 4 7 2 6" xfId="21143" xr:uid="{E3E4B3E9-732E-4927-8F86-D1F496819177}"/>
    <cellStyle name="20% - Énfasis4 4 7 2_IPI" xfId="36561" xr:uid="{9ECE9A6A-0313-4A3C-8DEC-EDA9B835F9DD}"/>
    <cellStyle name="20% - Énfasis4 4 7 3" xfId="7885" xr:uid="{5B5A0C68-3F8A-4BFF-AE6B-6A6504D705D8}"/>
    <cellStyle name="20% - Énfasis4 4 7 3 2" xfId="23873" xr:uid="{F15F02CF-AF3C-4651-B28F-DA185D309A68}"/>
    <cellStyle name="20% - Énfasis4 4 7 4" xfId="11602" xr:uid="{5DB7196A-5FCC-4CAB-B0D6-465C084FB135}"/>
    <cellStyle name="20% - Énfasis4 4 7 4 2" xfId="26520" xr:uid="{C7940ADC-3D44-4305-9FC4-0058E98E5252}"/>
    <cellStyle name="20% - Énfasis4 4 7 5" xfId="17086" xr:uid="{A12EFD86-93C9-4FE7-901C-19E6BF2B7CA5}"/>
    <cellStyle name="20% - Énfasis4 4 7 5 2" xfId="28998" xr:uid="{DC5BD31D-B441-4690-A202-98A275C5906A}"/>
    <cellStyle name="20% - Énfasis4 4 7 6" xfId="19112" xr:uid="{1DD5DFFE-4F38-4D45-8D49-9707DE1E8CE7}"/>
    <cellStyle name="20% - Énfasis4 4 7 6 2" xfId="31024" xr:uid="{265B12DE-AE6C-40F6-BE19-7B1645CDDAF9}"/>
    <cellStyle name="20% - Énfasis4 4 7 7" xfId="21142" xr:uid="{F90507E1-4AB3-4CD0-B3F3-CF410036EE53}"/>
    <cellStyle name="20% - Énfasis4 4 7_IPI" xfId="37921" xr:uid="{4762DCAA-C6C7-494F-AD4E-68D4CDB2CC07}"/>
    <cellStyle name="20% - Énfasis4 4 8" xfId="3695" xr:uid="{F16ABD95-67B8-469E-88B5-83D072642D67}"/>
    <cellStyle name="20% - Énfasis4 4 8 2" xfId="8890" xr:uid="{79EE11A2-26B0-4DEA-9DB8-06CC8C421333}"/>
    <cellStyle name="20% - Énfasis4 4 8_IPI" xfId="37800" xr:uid="{424877FE-CEC9-4317-AD7D-3ADA4F9EA911}"/>
    <cellStyle name="20% - Énfasis4 4 9" xfId="6385" xr:uid="{AB9347F6-92A6-4D47-851C-A74C407C8E4A}"/>
    <cellStyle name="20% - Énfasis4 4_IPI" xfId="35851" xr:uid="{444816A9-FB70-4C54-B1A4-CCB2894159A1}"/>
    <cellStyle name="20% - Énfasis4 5" xfId="17" xr:uid="{00000000-0005-0000-0000-00000F000000}"/>
    <cellStyle name="20% - Énfasis4 5 10" xfId="961" xr:uid="{62F4315C-6C1F-4F83-A1C4-42DE5D425CC6}"/>
    <cellStyle name="20% - Énfasis4 5 2" xfId="1117" xr:uid="{3BAB2CB8-6F9D-46B8-B6C9-5C670F0E4895}"/>
    <cellStyle name="20% - Énfasis4 5 2 2" xfId="1939" xr:uid="{385DB883-DF3C-4C7F-897D-BC683823277B}"/>
    <cellStyle name="20% - Énfasis4 5 2 2 2" xfId="2193" xr:uid="{40B9E800-830C-41F5-9CD2-E052C1EA7400}"/>
    <cellStyle name="20% - Énfasis4 5 2 2 2 2" xfId="4761" xr:uid="{5F7D6B0A-D3F7-43D4-ABA5-501A5B36DF71}"/>
    <cellStyle name="20% - Énfasis4 5 2 2 2 2 2" xfId="9956" xr:uid="{440E078C-66BF-4D3B-A530-B50F8C04BAAE}"/>
    <cellStyle name="20% - Énfasis4 5 2 2 2 2_IPI" xfId="33214" xr:uid="{E5E709D4-DD43-4BA4-92C8-9FBABAF117C9}"/>
    <cellStyle name="20% - Énfasis4 5 2 2 2 3" xfId="7452" xr:uid="{8C94C62F-5434-4FF4-8AB8-110ABA384F1E}"/>
    <cellStyle name="20% - Énfasis4 5 2 2 2_IPI" xfId="33061" xr:uid="{FC147690-629C-4BDD-991E-B6D77C467835}"/>
    <cellStyle name="20% - Énfasis4 5 2 2 3" xfId="4513" xr:uid="{01FCB599-A25A-4384-8027-6B3CF865970B}"/>
    <cellStyle name="20% - Énfasis4 5 2 2 3 2" xfId="9708" xr:uid="{8128841D-9CA3-4061-B8C7-16CB2E0418CA}"/>
    <cellStyle name="20% - Énfasis4 5 2 2 3_IPI" xfId="38197" xr:uid="{86ED38F4-19AC-4692-9BAC-D33F4EF99245}"/>
    <cellStyle name="20% - Énfasis4 5 2 2 4" xfId="7204" xr:uid="{88516F0D-846B-4818-8AE6-68939299D1F2}"/>
    <cellStyle name="20% - Énfasis4 5 2 2_IPI" xfId="34046" xr:uid="{3FF4D3EC-1A33-42EB-8255-AAA4A487C7EA}"/>
    <cellStyle name="20% - Énfasis4 5 2 3" xfId="2192" xr:uid="{00C62033-724B-41C6-AB26-2DFF7DA4C80F}"/>
    <cellStyle name="20% - Énfasis4 5 2 3 2" xfId="4760" xr:uid="{16139186-A98F-4D55-9D51-1CF4B1FE0A9E}"/>
    <cellStyle name="20% - Énfasis4 5 2 3 2 2" xfId="9955" xr:uid="{BFD89B65-261D-4898-9642-139234E77519}"/>
    <cellStyle name="20% - Énfasis4 5 2 3 2_IPI" xfId="33352" xr:uid="{94D9497C-7BEC-4EF1-B398-C46E073200DC}"/>
    <cellStyle name="20% - Énfasis4 5 2 3 3" xfId="7451" xr:uid="{E2067DD9-10F8-44C4-8791-4E36B3361CAF}"/>
    <cellStyle name="20% - Énfasis4 5 2 3_IPI" xfId="36800" xr:uid="{6C443AC0-9375-4F2E-823A-8108B3C2DE4E}"/>
    <cellStyle name="20% - Énfasis4 5 2 4" xfId="3799" xr:uid="{20B41355-7F6C-4531-9064-CEC90E209549}"/>
    <cellStyle name="20% - Énfasis4 5 2 4 2" xfId="8994" xr:uid="{4A1FB7EE-FBDE-4376-AE82-4FEB095D1840}"/>
    <cellStyle name="20% - Énfasis4 5 2 4_IPI" xfId="37030" xr:uid="{F0D5DF03-9823-44B3-A023-89B656305556}"/>
    <cellStyle name="20% - Énfasis4 5 2 5" xfId="6489" xr:uid="{36EE0589-C9CF-4B90-83F0-3130CB7246C3}"/>
    <cellStyle name="20% - Énfasis4 5 2_IPI" xfId="37056" xr:uid="{3D2B9128-1196-490B-B4B4-2DBE1D02C03B}"/>
    <cellStyle name="20% - Énfasis4 5 3" xfId="1220" xr:uid="{C213FE31-EB03-46B9-93C7-97DD98E7D80C}"/>
    <cellStyle name="20% - Énfasis4 5 3 2" xfId="2016" xr:uid="{A506231B-67DA-4B68-BDED-A6A11DF00973}"/>
    <cellStyle name="20% - Énfasis4 5 3 2 2" xfId="2195" xr:uid="{A84C73A8-E1F3-44F3-9DDA-2A97F99FE2E6}"/>
    <cellStyle name="20% - Énfasis4 5 3 2 2 2" xfId="4763" xr:uid="{804DD468-7E8D-4F2F-A0D1-C12999E2A15C}"/>
    <cellStyle name="20% - Énfasis4 5 3 2 2 2 2" xfId="9958" xr:uid="{A9D4E2C7-DFE5-4A40-A506-925457F81CC8}"/>
    <cellStyle name="20% - Énfasis4 5 3 2 2 2_IPI" xfId="37289" xr:uid="{5209A144-0EE8-4793-8A17-072229BCA2E6}"/>
    <cellStyle name="20% - Énfasis4 5 3 2 2 3" xfId="7454" xr:uid="{BDDAB738-BF3F-4081-83B7-BFC178ECC369}"/>
    <cellStyle name="20% - Énfasis4 5 3 2 2_IPI" xfId="36986" xr:uid="{29F356F7-A697-4874-BE7B-368979E95D82}"/>
    <cellStyle name="20% - Énfasis4 5 3 2 3" xfId="4587" xr:uid="{419769AB-87EA-4BCC-ABA5-EC754441B9D7}"/>
    <cellStyle name="20% - Énfasis4 5 3 2 3 2" xfId="9782" xr:uid="{1C45F32E-5746-40DE-A693-DB86F1EA8314}"/>
    <cellStyle name="20% - Énfasis4 5 3 2 3_IPI" xfId="23081" xr:uid="{00049087-BD85-4663-860D-EF0785B5D41A}"/>
    <cellStyle name="20% - Énfasis4 5 3 2 4" xfId="7278" xr:uid="{FA1E9EB2-CA9B-489E-B2C2-BD20F4EF4908}"/>
    <cellStyle name="20% - Énfasis4 5 3 2_IPI" xfId="33581" xr:uid="{AE7C806D-3B1D-45E8-B3C4-0EFFF30C5E27}"/>
    <cellStyle name="20% - Énfasis4 5 3 3" xfId="2194" xr:uid="{8E6E8D9A-3DFD-4E6B-B74A-5ED92B30062F}"/>
    <cellStyle name="20% - Énfasis4 5 3 3 2" xfId="4762" xr:uid="{9ECA3F73-8561-45D8-A509-709352E0729E}"/>
    <cellStyle name="20% - Énfasis4 5 3 3 2 2" xfId="9957" xr:uid="{65C2DA0A-3738-47D7-8557-7CB0C23D255C}"/>
    <cellStyle name="20% - Énfasis4 5 3 3 2_IPI" xfId="33828" xr:uid="{DB4444E6-B2C2-4380-B763-FDD2BD7B90C5}"/>
    <cellStyle name="20% - Énfasis4 5 3 3 3" xfId="7453" xr:uid="{5BFA4FE6-C8C5-419B-9648-C5CC628085E9}"/>
    <cellStyle name="20% - Énfasis4 5 3 3_IPI" xfId="33212" xr:uid="{FA21AB73-60DD-455B-8CEE-B970459BB461}"/>
    <cellStyle name="20% - Énfasis4 5 3 4" xfId="3873" xr:uid="{C8E7B8B8-595C-42C6-9928-CB1579210BD7}"/>
    <cellStyle name="20% - Énfasis4 5 3 4 2" xfId="9068" xr:uid="{34CB1AA5-6114-40D0-ABEA-8B4DC3E6A143}"/>
    <cellStyle name="20% - Énfasis4 5 3 4_IPI" xfId="23065" xr:uid="{F1A54B6D-591F-4237-AC8B-1F2151340725}"/>
    <cellStyle name="20% - Énfasis4 5 3 5" xfId="6563" xr:uid="{7F62E93B-6C6C-4789-82E0-DEF3D410629D}"/>
    <cellStyle name="20% - Énfasis4 5 3_IPI" xfId="34958" xr:uid="{ABD4B8D3-C87C-41E8-AB2D-400A8CC4608B}"/>
    <cellStyle name="20% - Énfasis4 5 4" xfId="1293" xr:uid="{96BA2F40-6DFC-43D1-8B89-49881A23E4B7}"/>
    <cellStyle name="20% - Énfasis4 5 4 2" xfId="2084" xr:uid="{F68A038A-0C1C-44C7-B82F-57D28A6088A0}"/>
    <cellStyle name="20% - Énfasis4 5 4 2 2" xfId="2197" xr:uid="{D29AD5E9-7B12-4BC7-9721-5855E87BD76E}"/>
    <cellStyle name="20% - Énfasis4 5 4 2 2 2" xfId="4765" xr:uid="{2032CF86-1B17-4ECA-907D-ED4AAE974450}"/>
    <cellStyle name="20% - Énfasis4 5 4 2 2 2 2" xfId="9960" xr:uid="{F7D231F3-A2DE-454C-B931-21B706788186}"/>
    <cellStyle name="20% - Énfasis4 5 4 2 2 2_IPI" xfId="38134" xr:uid="{E2703BEE-81A0-4247-B8B2-7DEC95C1E9E7}"/>
    <cellStyle name="20% - Énfasis4 5 4 2 2 3" xfId="7456" xr:uid="{167C0764-A981-4905-A14E-F774FF0A6C29}"/>
    <cellStyle name="20% - Énfasis4 5 4 2 2_IPI" xfId="35475" xr:uid="{FEB3D905-833B-4FBB-AC6D-C43C2784CD5F}"/>
    <cellStyle name="20% - Énfasis4 5 4 2 3" xfId="4655" xr:uid="{8C55D259-5630-4B9B-8364-FB68FCB67299}"/>
    <cellStyle name="20% - Énfasis4 5 4 2 3 2" xfId="9850" xr:uid="{D8EDAB63-36B5-4FAA-B7FA-E5968DEB62E9}"/>
    <cellStyle name="20% - Énfasis4 5 4 2 3_IPI" xfId="33894" xr:uid="{61B0116E-0790-411A-A2BA-918A27CC3891}"/>
    <cellStyle name="20% - Énfasis4 5 4 2 4" xfId="7346" xr:uid="{8642F08A-84CE-4AEB-8918-39AC9AA83A46}"/>
    <cellStyle name="20% - Énfasis4 5 4 2_IPI" xfId="34644" xr:uid="{C9CB8761-61F3-4488-B926-40312E380658}"/>
    <cellStyle name="20% - Énfasis4 5 4 3" xfId="2196" xr:uid="{3B43B8E4-A853-4F15-B6A1-C6AAB1DC7B74}"/>
    <cellStyle name="20% - Énfasis4 5 4 3 2" xfId="4764" xr:uid="{5509A1B5-699F-49CA-B076-9A45A8065ECB}"/>
    <cellStyle name="20% - Énfasis4 5 4 3 2 2" xfId="9959" xr:uid="{6F7D9312-191A-4C6F-96E9-3CBA3DCB4B75}"/>
    <cellStyle name="20% - Énfasis4 5 4 3 2_IPI" xfId="38401" xr:uid="{15897F7F-E1B7-4D37-896E-6F6E6FF32DB5}"/>
    <cellStyle name="20% - Énfasis4 5 4 3 3" xfId="7455" xr:uid="{B3EE847E-A7EF-4BD6-AB6D-400BDD4DD7B6}"/>
    <cellStyle name="20% - Énfasis4 5 4 3_IPI" xfId="35749" xr:uid="{4DB83D52-17B2-456C-9AA9-12CB8F1466F7}"/>
    <cellStyle name="20% - Énfasis4 5 4 4" xfId="3941" xr:uid="{A0840393-E8D5-4468-88D5-097FE5FCD4C6}"/>
    <cellStyle name="20% - Énfasis4 5 4 4 2" xfId="9136" xr:uid="{F61D13D7-46A2-4E9B-8920-9FF437A8EDC3}"/>
    <cellStyle name="20% - Énfasis4 5 4 4_IPI" xfId="37908" xr:uid="{1763E25C-A1FE-4A3D-8236-691D0F495786}"/>
    <cellStyle name="20% - Énfasis4 5 4 5" xfId="6631" xr:uid="{E44D03D2-21F2-4504-8CEF-E0FA3ECAE19E}"/>
    <cellStyle name="20% - Énfasis4 5 4_IPI" xfId="36183" xr:uid="{8DC66402-D9E2-4626-8680-54A219B78EA7}"/>
    <cellStyle name="20% - Énfasis4 5 5" xfId="1857" xr:uid="{5890E534-2063-4C5F-9F43-4A7D3C6A9949}"/>
    <cellStyle name="20% - Énfasis4 5 5 2" xfId="2198" xr:uid="{D46B88A0-8F69-493A-B1B0-78C07973D50C}"/>
    <cellStyle name="20% - Énfasis4 5 5 2 2" xfId="4766" xr:uid="{BCC03332-593E-4DDE-B91B-91135C949081}"/>
    <cellStyle name="20% - Énfasis4 5 5 2 2 2" xfId="9961" xr:uid="{90D54176-A1D1-4538-8BA1-11527084A668}"/>
    <cellStyle name="20% - Énfasis4 5 5 2 2_IPI" xfId="37709" xr:uid="{8775B803-8FB4-421B-BF78-B7AEE057485A}"/>
    <cellStyle name="20% - Énfasis4 5 5 2 3" xfId="7457" xr:uid="{7EF802F5-FC4E-473D-AA5A-3A6D10397DE5}"/>
    <cellStyle name="20% - Énfasis4 5 5 2_IPI" xfId="34154" xr:uid="{E2FCC4C2-D1B2-42A2-80E7-E246CE50011D}"/>
    <cellStyle name="20% - Énfasis4 5 5 3" xfId="4436" xr:uid="{F27A9C8C-EC7D-40CA-93A5-3A9C565208BB}"/>
    <cellStyle name="20% - Énfasis4 5 5 3 2" xfId="9631" xr:uid="{65EA6D40-36D4-4C44-870A-179088012DD5}"/>
    <cellStyle name="20% - Énfasis4 5 5 3_IPI" xfId="37324" xr:uid="{318785A3-D236-4901-A660-4CFBA0C316E4}"/>
    <cellStyle name="20% - Énfasis4 5 5 4" xfId="7127" xr:uid="{FE2FB2D4-9681-4CD5-AFF0-DBCCA5D1CB03}"/>
    <cellStyle name="20% - Énfasis4 5 5_IPI" xfId="35795" xr:uid="{07D7F440-F708-4E9B-BB32-64930D93163A}"/>
    <cellStyle name="20% - Énfasis4 5 6" xfId="2191" xr:uid="{B950B937-34ED-4268-9C1F-95827AC26491}"/>
    <cellStyle name="20% - Énfasis4 5 6 2" xfId="4759" xr:uid="{21AA20E6-6686-4353-BAB1-587F01EFCF6A}"/>
    <cellStyle name="20% - Énfasis4 5 6 2 2" xfId="9954" xr:uid="{44578155-9766-4B43-A174-54CC335C6245}"/>
    <cellStyle name="20% - Énfasis4 5 6 2_IPI" xfId="37549" xr:uid="{321AC69E-88EC-4785-90EB-152994BA3FEC}"/>
    <cellStyle name="20% - Énfasis4 5 6 3" xfId="7450" xr:uid="{9EC51F79-84CD-48C2-A014-8BFDEFA76067}"/>
    <cellStyle name="20% - Énfasis4 5 6_IPI" xfId="36562" xr:uid="{515B0980-2651-4D4D-85F4-3886F0639D3F}"/>
    <cellStyle name="20% - Énfasis4 5 7" xfId="2634" xr:uid="{99D1F204-DFB4-45BE-A6E6-B5A8CBBC8B36}"/>
    <cellStyle name="20% - Énfasis4 5 7 2" xfId="5195" xr:uid="{4705C1C6-EF59-4E8A-BFA5-0758A59C9348}"/>
    <cellStyle name="20% - Énfasis4 5 7 2 2" xfId="10390" xr:uid="{059D2E31-F189-456E-82C2-AEF907666076}"/>
    <cellStyle name="20% - Énfasis4 5 7 2 2 2" xfId="25538" xr:uid="{EEC2922E-E266-40B4-B48E-07F994F6F0D7}"/>
    <cellStyle name="20% - Énfasis4 5 7 2 3" xfId="11605" xr:uid="{7C33B1A8-526B-4C27-81E1-6BF85C70A4CD}"/>
    <cellStyle name="20% - Énfasis4 5 7 2 3 2" xfId="26523" xr:uid="{03C215B6-E623-4DA1-9EC7-3A8194CD62E3}"/>
    <cellStyle name="20% - Énfasis4 5 7 2 4" xfId="17089" xr:uid="{4012DBE1-5478-4565-B6A5-6A467E7D2CB7}"/>
    <cellStyle name="20% - Énfasis4 5 7 2 4 2" xfId="29001" xr:uid="{205DD4B2-7E36-4CA7-AA29-77C57C715961}"/>
    <cellStyle name="20% - Énfasis4 5 7 2 5" xfId="19115" xr:uid="{8B3BB7FC-D3FD-43C7-92C3-364F2702510D}"/>
    <cellStyle name="20% - Énfasis4 5 7 2 5 2" xfId="31027" xr:uid="{460C84D4-7D9D-4EA5-905C-7F77B939E12A}"/>
    <cellStyle name="20% - Énfasis4 5 7 2 6" xfId="21145" xr:uid="{FF79227A-64A5-46A8-AFAA-00F4BEE76E51}"/>
    <cellStyle name="20% - Énfasis4 5 7 2_IPI" xfId="35279" xr:uid="{C07CE1D7-D27E-465D-998D-18E03A3E3C97}"/>
    <cellStyle name="20% - Énfasis4 5 7 3" xfId="7886" xr:uid="{3CA0738F-402B-4779-B5A8-EE64242F0DCC}"/>
    <cellStyle name="20% - Énfasis4 5 7 3 2" xfId="23874" xr:uid="{3B573189-C9BA-4E17-9210-5302B820E4D3}"/>
    <cellStyle name="20% - Énfasis4 5 7 4" xfId="11604" xr:uid="{81039B18-AB89-4961-B9F4-6AE2FF43CDBD}"/>
    <cellStyle name="20% - Énfasis4 5 7 4 2" xfId="26522" xr:uid="{AF0F7C71-3FE2-44B2-82A6-ECC91F7C1C84}"/>
    <cellStyle name="20% - Énfasis4 5 7 5" xfId="17088" xr:uid="{C799EBD9-6590-4549-9B95-DB58D75D2BFE}"/>
    <cellStyle name="20% - Énfasis4 5 7 5 2" xfId="29000" xr:uid="{9D0D4851-8541-4C16-B36D-7DD2F98F5A33}"/>
    <cellStyle name="20% - Énfasis4 5 7 6" xfId="19114" xr:uid="{9ECE99B3-DE9A-4285-9CBB-F7139CEBE06E}"/>
    <cellStyle name="20% - Énfasis4 5 7 6 2" xfId="31026" xr:uid="{A6795DCA-138D-4BA1-90FF-11E0F35A2175}"/>
    <cellStyle name="20% - Énfasis4 5 7 7" xfId="21144" xr:uid="{60150438-D3C4-4653-BBE9-E95BC361A6BF}"/>
    <cellStyle name="20% - Énfasis4 5 7_IPI" xfId="23042" xr:uid="{7953F8F1-1E7C-44B0-8492-C8F3B8AB7277}"/>
    <cellStyle name="20% - Énfasis4 5 8" xfId="3722" xr:uid="{A9545F37-934F-42C0-966F-C9CC397DDD76}"/>
    <cellStyle name="20% - Énfasis4 5 8 2" xfId="8917" xr:uid="{B5925AEE-49C0-4902-9E04-6C961B7964AE}"/>
    <cellStyle name="20% - Énfasis4 5 8_IPI" xfId="34005" xr:uid="{4928F81B-A98F-4E28-990D-CB1E479AA69D}"/>
    <cellStyle name="20% - Énfasis4 5 9" xfId="6412" xr:uid="{F2789719-D8D3-4C0D-9B19-DF44FDFE376F}"/>
    <cellStyle name="20% - Énfasis4 5_IPI" xfId="36606" xr:uid="{512480B9-0F51-4BE0-97BF-672FE147A195}"/>
    <cellStyle name="20% - Énfasis4 6" xfId="1063" xr:uid="{3FE0C32D-9729-4224-9C51-B42BECF04AB3}"/>
    <cellStyle name="20% - Énfasis4 6 2" xfId="1187" xr:uid="{6D26521D-1A3C-42D6-9778-F9D0CC59352B}"/>
    <cellStyle name="20% - Énfasis4 6 2 2" xfId="1983" xr:uid="{EDD1DFD7-6E42-41D1-9B05-190BFE7C927C}"/>
    <cellStyle name="20% - Énfasis4 6 2 2 2" xfId="2201" xr:uid="{B6D29FE4-8AF6-45C8-903E-9889D88003A9}"/>
    <cellStyle name="20% - Énfasis4 6 2 2 2 2" xfId="4769" xr:uid="{460498A2-8C35-47BF-9FAE-C2D64D4027BA}"/>
    <cellStyle name="20% - Énfasis4 6 2 2 2 2 2" xfId="9964" xr:uid="{C2DD0C20-FF23-465B-8904-2C7B5026A26F}"/>
    <cellStyle name="20% - Énfasis4 6 2 2 2 2_IPI" xfId="34461" xr:uid="{E5E68658-DBE5-4FC9-88EF-7B597E2C5F5E}"/>
    <cellStyle name="20% - Énfasis4 6 2 2 2 3" xfId="7460" xr:uid="{80730AE6-3A47-424C-AAB3-20E1485A51FE}"/>
    <cellStyle name="20% - Énfasis4 6 2 2 2_IPI" xfId="37981" xr:uid="{E2A9640B-311C-431F-931A-D8332579A804}"/>
    <cellStyle name="20% - Énfasis4 6 2 2 3" xfId="4554" xr:uid="{91E8447A-C748-4F7E-95F6-0AD02F6A3CBD}"/>
    <cellStyle name="20% - Énfasis4 6 2 2 3 2" xfId="9749" xr:uid="{64A425D1-E3D0-4E50-B97C-0F4AB6D609F2}"/>
    <cellStyle name="20% - Énfasis4 6 2 2 3_IPI" xfId="34804" xr:uid="{04BD3F76-6370-48B2-9B0F-3D972E7AACC8}"/>
    <cellStyle name="20% - Énfasis4 6 2 2 4" xfId="7245" xr:uid="{009F3330-0826-40B2-882E-E2AB71CDAB54}"/>
    <cellStyle name="20% - Énfasis4 6 2 2_IPI" xfId="38045" xr:uid="{B7C580F6-40C9-4AEF-8CA5-CF90E225203B}"/>
    <cellStyle name="20% - Énfasis4 6 2 3" xfId="2200" xr:uid="{71CA604C-EE38-4308-BB6D-426E2819FB76}"/>
    <cellStyle name="20% - Énfasis4 6 2 3 2" xfId="4768" xr:uid="{E7554888-8FF3-441D-A32A-EE117215F9F1}"/>
    <cellStyle name="20% - Énfasis4 6 2 3 2 2" xfId="9963" xr:uid="{1975EF9A-F673-449A-B128-3686321C3587}"/>
    <cellStyle name="20% - Énfasis4 6 2 3 2_IPI" xfId="37628" xr:uid="{2DF48D11-03D6-47CF-BB6B-043731CCA85A}"/>
    <cellStyle name="20% - Énfasis4 6 2 3 3" xfId="7459" xr:uid="{6C14A573-BAA3-4165-803F-CC3BC0A0593C}"/>
    <cellStyle name="20% - Énfasis4 6 2 3_IPI" xfId="35128" xr:uid="{EB595F51-EE52-4B1B-A145-350461C8F562}"/>
    <cellStyle name="20% - Énfasis4 6 2 4" xfId="3840" xr:uid="{27E7A733-FFB9-47AA-9C09-533940FADEB1}"/>
    <cellStyle name="20% - Énfasis4 6 2 4 2" xfId="9035" xr:uid="{D38C6E2A-C66F-4695-AB21-199179EFE007}"/>
    <cellStyle name="20% - Énfasis4 6 2 4_IPI" xfId="33735" xr:uid="{AAF18C0C-1E3D-49AD-AECC-C27C8B1007F8}"/>
    <cellStyle name="20% - Énfasis4 6 2 5" xfId="6530" xr:uid="{6C798477-0401-49EF-BD3D-22E44015B8B8}"/>
    <cellStyle name="20% - Énfasis4 6 2_IPI" xfId="37939" xr:uid="{27A8F58E-4D3D-4EFF-93E9-2BAF4064353A}"/>
    <cellStyle name="20% - Énfasis4 6 3" xfId="1259" xr:uid="{72304BB0-886A-4385-8D59-114F345F3370}"/>
    <cellStyle name="20% - Énfasis4 6 3 2" xfId="2051" xr:uid="{757893E6-BA88-4AFE-92B6-8F2E2FDE41E4}"/>
    <cellStyle name="20% - Énfasis4 6 3 2 2" xfId="2203" xr:uid="{39CE6B35-DA69-4717-8668-3830530DC88C}"/>
    <cellStyle name="20% - Énfasis4 6 3 2 2 2" xfId="4771" xr:uid="{04FBF74E-BA8E-4857-B6E6-6ED8DB795C01}"/>
    <cellStyle name="20% - Énfasis4 6 3 2 2 2 2" xfId="9966" xr:uid="{F0BB786A-EA8C-44B4-8FD4-66EAF4D8DFB7}"/>
    <cellStyle name="20% - Énfasis4 6 3 2 2 2_IPI" xfId="36075" xr:uid="{FC3E6B33-DF55-4529-B742-FA7E6A7AF854}"/>
    <cellStyle name="20% - Énfasis4 6 3 2 2 3" xfId="7462" xr:uid="{BBD56EAE-C4B5-4031-A5BB-DE43A58FF6D7}"/>
    <cellStyle name="20% - Énfasis4 6 3 2 2_IPI" xfId="36000" xr:uid="{E331D7C1-1C82-40CC-9126-B91F453BF80A}"/>
    <cellStyle name="20% - Énfasis4 6 3 2 3" xfId="4622" xr:uid="{AD309EBD-45A8-470E-A6FB-B21689366AD4}"/>
    <cellStyle name="20% - Énfasis4 6 3 2 3 2" xfId="9817" xr:uid="{DED2188E-16BE-4CDD-9D5A-54105A849C51}"/>
    <cellStyle name="20% - Énfasis4 6 3 2 3_IPI" xfId="34704" xr:uid="{AFDDE482-A4CD-4718-8D7C-A4833B4B0EBD}"/>
    <cellStyle name="20% - Énfasis4 6 3 2 4" xfId="7313" xr:uid="{F843040E-A9FC-4812-BA6C-8B41C5BDC08F}"/>
    <cellStyle name="20% - Énfasis4 6 3 2_IPI" xfId="37212" xr:uid="{0FC67AF2-0A5D-41C1-A829-E9706A312CD8}"/>
    <cellStyle name="20% - Énfasis4 6 3 3" xfId="2202" xr:uid="{9B049A1B-8011-4CA2-9094-4F0B1C0136BF}"/>
    <cellStyle name="20% - Énfasis4 6 3 3 2" xfId="4770" xr:uid="{3669436C-AD10-4FB9-9D23-D8B73DCC78AB}"/>
    <cellStyle name="20% - Énfasis4 6 3 3 2 2" xfId="9965" xr:uid="{D9E1AAF7-B00E-40C0-919B-9FAA21BEA5A5}"/>
    <cellStyle name="20% - Énfasis4 6 3 3 2_IPI" xfId="37750" xr:uid="{55F58170-00A2-4B8C-8101-10F7571F66AB}"/>
    <cellStyle name="20% - Énfasis4 6 3 3 3" xfId="7461" xr:uid="{266148D8-72D1-4B26-8A9C-F6810038ABFD}"/>
    <cellStyle name="20% - Énfasis4 6 3 3_IPI" xfId="37394" xr:uid="{1154D77B-812D-4D28-8D56-6F71BC6AEB95}"/>
    <cellStyle name="20% - Énfasis4 6 3 4" xfId="3908" xr:uid="{245EE3F4-D77A-46F8-BEAF-6A85B4F72BE5}"/>
    <cellStyle name="20% - Énfasis4 6 3 4 2" xfId="9103" xr:uid="{77F8B0BB-127B-445B-BDE9-D3109E532DB1}"/>
    <cellStyle name="20% - Énfasis4 6 3 4_IPI" xfId="38331" xr:uid="{00EA1224-9255-48BE-8876-63D988EBCECF}"/>
    <cellStyle name="20% - Énfasis4 6 3 5" xfId="6598" xr:uid="{7A1BF816-C356-46FC-9753-29029807955F}"/>
    <cellStyle name="20% - Énfasis4 6 3_IPI" xfId="37108" xr:uid="{3D83F407-A267-4E84-B110-66362BF110F0}"/>
    <cellStyle name="20% - Énfasis4 6 4" xfId="1906" xr:uid="{B992B1C3-19EC-427D-AAA4-44D93D04DF49}"/>
    <cellStyle name="20% - Énfasis4 6 4 2" xfId="2204" xr:uid="{DF0EB5DC-FE56-4C2C-918A-BF8B626EAFFB}"/>
    <cellStyle name="20% - Énfasis4 6 4 2 2" xfId="4772" xr:uid="{FA2F5D55-F957-4E23-9B32-22115B8C3C91}"/>
    <cellStyle name="20% - Énfasis4 6 4 2 2 2" xfId="9967" xr:uid="{0A575B82-EA5B-4BC8-BF63-57E2DC0EFF5F}"/>
    <cellStyle name="20% - Énfasis4 6 4 2 2_IPI" xfId="35609" xr:uid="{A4C6630C-F622-48F6-97FE-08D949B499DD}"/>
    <cellStyle name="20% - Énfasis4 6 4 2 3" xfId="7463" xr:uid="{C610E859-2CB2-4EA0-A7D0-F64A79EE0D27}"/>
    <cellStyle name="20% - Énfasis4 6 4 2_IPI" xfId="36001" xr:uid="{960D38A7-51B7-40BC-94B6-D5AF14B25078}"/>
    <cellStyle name="20% - Énfasis4 6 4 3" xfId="4480" xr:uid="{8C2D4C08-3C22-418D-BDBA-806170B17AA3}"/>
    <cellStyle name="20% - Énfasis4 6 4 3 2" xfId="9675" xr:uid="{F9C58EB1-47E7-44F3-88CA-5E072A238F92}"/>
    <cellStyle name="20% - Énfasis4 6 4 3_IPI" xfId="37093" xr:uid="{7CD44FBA-53DD-4C32-8FC2-B90DE7FEFBF3}"/>
    <cellStyle name="20% - Énfasis4 6 4 4" xfId="7171" xr:uid="{C82DFFB0-A416-43D5-A4E0-C2E99BBD9390}"/>
    <cellStyle name="20% - Énfasis4 6 4_IPI" xfId="37047" xr:uid="{D917C477-AFE4-4B93-8463-DF4F92E660E5}"/>
    <cellStyle name="20% - Énfasis4 6 5" xfId="2199" xr:uid="{07EC4C97-6644-43CC-83A8-A1A6C7C4F13F}"/>
    <cellStyle name="20% - Énfasis4 6 5 2" xfId="4767" xr:uid="{15725F6B-4C5C-4AD7-97AA-D438E2F51AAA}"/>
    <cellStyle name="20% - Énfasis4 6 5 2 2" xfId="9962" xr:uid="{7652AA1B-5E57-443D-B976-76A380F8AA19}"/>
    <cellStyle name="20% - Énfasis4 6 5 2_IPI" xfId="37020" xr:uid="{7E426C03-AEBD-4D7C-BA8E-AA31A22F5A35}"/>
    <cellStyle name="20% - Énfasis4 6 5 3" xfId="7458" xr:uid="{365E877B-3966-414E-A349-6229F45965C2}"/>
    <cellStyle name="20% - Énfasis4 6 5_IPI" xfId="37661" xr:uid="{5A69D61C-4E6C-495A-8241-93279F2ADAF8}"/>
    <cellStyle name="20% - Énfasis4 6 6" xfId="2635" xr:uid="{EB2C7D90-226E-4632-B7C1-1F8D02A580DC}"/>
    <cellStyle name="20% - Énfasis4 6 6 2" xfId="5196" xr:uid="{9F99D007-71E1-4823-AAF1-8CF9BB179B37}"/>
    <cellStyle name="20% - Énfasis4 6 6 2 2" xfId="10391" xr:uid="{860BBC48-E3F1-4C4E-8F43-4B531980809F}"/>
    <cellStyle name="20% - Énfasis4 6 6 2 2 2" xfId="25539" xr:uid="{1EEB8409-DD4B-4D4D-8D7F-8DD30454C0A7}"/>
    <cellStyle name="20% - Énfasis4 6 6 2 3" xfId="11607" xr:uid="{4E1B1FC7-3EBA-4103-8CDE-18D86342D622}"/>
    <cellStyle name="20% - Énfasis4 6 6 2 3 2" xfId="26525" xr:uid="{C7772E98-4A59-46F7-805D-3E3AB374260E}"/>
    <cellStyle name="20% - Énfasis4 6 6 2 4" xfId="17091" xr:uid="{97FD0D15-A303-46C5-98EC-0F5B2CFB5F92}"/>
    <cellStyle name="20% - Énfasis4 6 6 2 4 2" xfId="29003" xr:uid="{E99CB0B3-7ED0-4C36-801B-4420736F5105}"/>
    <cellStyle name="20% - Énfasis4 6 6 2 5" xfId="19117" xr:uid="{32AD6CCF-13A5-4640-9F28-B33020F712EF}"/>
    <cellStyle name="20% - Énfasis4 6 6 2 5 2" xfId="31029" xr:uid="{7B1764CC-D053-4FD4-86BC-C917B0492D63}"/>
    <cellStyle name="20% - Énfasis4 6 6 2 6" xfId="21147" xr:uid="{455D3CD5-6A53-446B-89AF-048A8B05788F}"/>
    <cellStyle name="20% - Énfasis4 6 6 2_IPI" xfId="38400" xr:uid="{46879336-28F3-41AE-A9FB-6B10F8D9D897}"/>
    <cellStyle name="20% - Énfasis4 6 6 3" xfId="7887" xr:uid="{4DAD2DA3-E2C1-4D89-8D1F-5853D9CF3448}"/>
    <cellStyle name="20% - Énfasis4 6 6 3 2" xfId="23875" xr:uid="{5825D5FF-1071-47AF-AC63-8669BBE8DF5F}"/>
    <cellStyle name="20% - Énfasis4 6 6 4" xfId="11606" xr:uid="{E546BEC3-6050-4483-A5B3-A21D12E33921}"/>
    <cellStyle name="20% - Énfasis4 6 6 4 2" xfId="26524" xr:uid="{EB7F68B7-DFA0-4DF1-8AF6-6BC89A4427AA}"/>
    <cellStyle name="20% - Énfasis4 6 6 5" xfId="17090" xr:uid="{9632B251-489B-41DA-9925-B0F251249135}"/>
    <cellStyle name="20% - Énfasis4 6 6 5 2" xfId="29002" xr:uid="{8780C2B5-7519-435B-A887-CF5C9EA4A78C}"/>
    <cellStyle name="20% - Énfasis4 6 6 6" xfId="19116" xr:uid="{3E4832AF-AF73-48F6-B4D5-19EBABCF7E20}"/>
    <cellStyle name="20% - Énfasis4 6 6 6 2" xfId="31028" xr:uid="{E8445E84-6490-428A-9329-C364D0E61D1E}"/>
    <cellStyle name="20% - Énfasis4 6 6 7" xfId="21146" xr:uid="{2C329D3B-2739-47D3-9527-7CC990394E4B}"/>
    <cellStyle name="20% - Énfasis4 6 6_IPI" xfId="36875" xr:uid="{A28A779E-F5ED-452A-91D1-8B5D1401452F}"/>
    <cellStyle name="20% - Énfasis4 6 7" xfId="3766" xr:uid="{2FDDB389-05EC-4501-949A-74D875439BEC}"/>
    <cellStyle name="20% - Énfasis4 6 7 2" xfId="8961" xr:uid="{E0A88B98-7FE0-49E7-BD0B-6FF9A705A5C9}"/>
    <cellStyle name="20% - Énfasis4 6 7_IPI" xfId="32987" xr:uid="{9DAEDED7-A0DB-47DB-A951-5AF3616E6876}"/>
    <cellStyle name="20% - Énfasis4 6 8" xfId="6456" xr:uid="{20163AAB-2128-4FAB-95F7-8F01C060E156}"/>
    <cellStyle name="20% - Énfasis4 6_IPI" xfId="34351" xr:uid="{20E23CF7-EF5E-4FFD-AE38-BA174E596BA8}"/>
    <cellStyle name="20% - Énfasis4 7" xfId="1138" xr:uid="{FC727F87-F3E9-441F-8FB9-D7667371D5AB}"/>
    <cellStyle name="20% - Énfasis4 7 10" xfId="21148" xr:uid="{A4162F41-AC6D-462F-9B61-BE6BDCECC93C}"/>
    <cellStyle name="20% - Énfasis4 7 2" xfId="1956" xr:uid="{42EA35DE-2DDE-4FF7-AE81-9AF7CDF43551}"/>
    <cellStyle name="20% - Énfasis4 7 2 2" xfId="4530" xr:uid="{325A3211-C934-447B-B655-03666BCB7C1A}"/>
    <cellStyle name="20% - Énfasis4 7 2 2 2" xfId="9725" xr:uid="{89C954D1-6DD5-478E-8379-E02209FF51AF}"/>
    <cellStyle name="20% - Énfasis4 7 2 2 2 2" xfId="25391" xr:uid="{657DC775-2180-4B98-9D40-CD5AB84E934A}"/>
    <cellStyle name="20% - Énfasis4 7 2 2 3" xfId="11610" xr:uid="{DCFBED6A-6C1E-4728-8961-0984FCB1445E}"/>
    <cellStyle name="20% - Énfasis4 7 2 2 3 2" xfId="26528" xr:uid="{54263D02-C54F-4E76-AD0C-4195CF47E833}"/>
    <cellStyle name="20% - Énfasis4 7 2 2 4" xfId="17094" xr:uid="{558F49C4-D1C6-41BA-AACC-4B635ACCE75A}"/>
    <cellStyle name="20% - Énfasis4 7 2 2 4 2" xfId="29006" xr:uid="{30922242-76C1-4408-B3AD-42A3E3CDEBD0}"/>
    <cellStyle name="20% - Énfasis4 7 2 2 5" xfId="19120" xr:uid="{697A0FFF-FF73-47F2-A82A-8B8155A5E1A4}"/>
    <cellStyle name="20% - Énfasis4 7 2 2 5 2" xfId="31032" xr:uid="{F666D999-64C4-46EA-A17B-1A3C55BCCC99}"/>
    <cellStyle name="20% - Énfasis4 7 2 2 6" xfId="21150" xr:uid="{039C1E62-1F8A-4451-865B-18D01303F8A0}"/>
    <cellStyle name="20% - Énfasis4 7 2 2_IPI" xfId="35595" xr:uid="{CC4D7C65-DA1D-4285-B16C-CC70C668B475}"/>
    <cellStyle name="20% - Énfasis4 7 2 3" xfId="7221" xr:uid="{939EC3CD-AC21-406D-A9D3-BD8118495915}"/>
    <cellStyle name="20% - Énfasis4 7 2 3 2" xfId="23728" xr:uid="{451E5DEE-9093-4F01-AC0A-CC278F7F474E}"/>
    <cellStyle name="20% - Énfasis4 7 2 4" xfId="11609" xr:uid="{3C3DD91E-86B1-44D6-8DC3-D1B59EDF8421}"/>
    <cellStyle name="20% - Énfasis4 7 2 4 2" xfId="26527" xr:uid="{5BA17AE1-3E4C-444B-8378-F5A11412A53B}"/>
    <cellStyle name="20% - Énfasis4 7 2 5" xfId="17093" xr:uid="{12C7BF22-FE7E-40E9-B9A5-1B1ED2404E50}"/>
    <cellStyle name="20% - Énfasis4 7 2 5 2" xfId="29005" xr:uid="{7A9FF209-BA92-4C54-8D7A-E8F63C437184}"/>
    <cellStyle name="20% - Énfasis4 7 2 6" xfId="19119" xr:uid="{B328A4D3-4B98-426B-A800-653731588830}"/>
    <cellStyle name="20% - Énfasis4 7 2 6 2" xfId="31031" xr:uid="{482C0886-7582-4420-BE4C-0D3C09B35DDD}"/>
    <cellStyle name="20% - Énfasis4 7 2 7" xfId="21149" xr:uid="{A1F28E13-FA17-4214-99EF-14F4234B9BD5}"/>
    <cellStyle name="20% - Énfasis4 7 2_IPI" xfId="33841" xr:uid="{9E497895-9926-4D1A-9EF2-CD5CDC10FCDA}"/>
    <cellStyle name="20% - Énfasis4 7 3" xfId="2769" xr:uid="{5D98EF51-00F9-419A-8DAA-4D28054025D8}"/>
    <cellStyle name="20% - Énfasis4 7 3 2" xfId="5295" xr:uid="{30CF6D6C-2CC4-4868-A158-158DEB99CDC2}"/>
    <cellStyle name="20% - Énfasis4 7 3 2 2" xfId="10490" xr:uid="{AFA0D5EA-CEE5-4306-AD2D-866A7BF873C2}"/>
    <cellStyle name="20% - Énfasis4 7 3 2 2 2" xfId="25635" xr:uid="{FB22FB10-FE0B-4A3F-837B-EABBF8D87A77}"/>
    <cellStyle name="20% - Énfasis4 7 3 2 3" xfId="11612" xr:uid="{7CE886EE-4D98-4C6C-AAF7-C73CED9830F4}"/>
    <cellStyle name="20% - Énfasis4 7 3 2 3 2" xfId="26530" xr:uid="{0799CEDB-43DC-4260-8A73-978CB1C9F5CB}"/>
    <cellStyle name="20% - Énfasis4 7 3 2 4" xfId="17096" xr:uid="{9DF63259-074E-4F37-B24B-2829B65CFAAC}"/>
    <cellStyle name="20% - Énfasis4 7 3 2 4 2" xfId="29008" xr:uid="{DD350D90-98C5-4604-A8A9-E7E93AE6CDDB}"/>
    <cellStyle name="20% - Énfasis4 7 3 2 5" xfId="19122" xr:uid="{E283CEBB-F285-4904-9CAC-CEB9848E7DB6}"/>
    <cellStyle name="20% - Énfasis4 7 3 2 5 2" xfId="31034" xr:uid="{19CD4E79-E315-4E14-B129-EA4A6349151D}"/>
    <cellStyle name="20% - Énfasis4 7 3 2 6" xfId="21152" xr:uid="{2CDF70BD-E90C-47B1-BA56-C01B8653FD02}"/>
    <cellStyle name="20% - Énfasis4 7 3 2_IPI" xfId="33997" xr:uid="{DD012BB8-D9EB-4C16-B7A1-66FE39D3B9C5}"/>
    <cellStyle name="20% - Énfasis4 7 3 3" xfId="7986" xr:uid="{6B811991-D701-4238-BDB4-7DDAEF324351}"/>
    <cellStyle name="20% - Énfasis4 7 3 3 2" xfId="23968" xr:uid="{0362F4FC-6DD9-405D-9CA9-E98AA8F9369A}"/>
    <cellStyle name="20% - Énfasis4 7 3 4" xfId="11611" xr:uid="{FDCB51B3-C376-42BB-AEEA-05763691D7FE}"/>
    <cellStyle name="20% - Énfasis4 7 3 4 2" xfId="26529" xr:uid="{171E2F9B-E65F-4D46-87E8-55B21A746672}"/>
    <cellStyle name="20% - Énfasis4 7 3 5" xfId="17095" xr:uid="{DE7158EB-AA21-4E6E-A96A-5094D91E9AE7}"/>
    <cellStyle name="20% - Énfasis4 7 3 5 2" xfId="29007" xr:uid="{EA4C67F7-57EE-43BE-B8E2-FD811F235EBB}"/>
    <cellStyle name="20% - Énfasis4 7 3 6" xfId="19121" xr:uid="{4F0D8BF1-116C-4ED5-9994-F57AE3F106A2}"/>
    <cellStyle name="20% - Énfasis4 7 3 6 2" xfId="31033" xr:uid="{D52701B5-DFB1-4DA7-9C6E-ACA49F0C0EBC}"/>
    <cellStyle name="20% - Énfasis4 7 3 7" xfId="21151" xr:uid="{9B97BD1C-5505-43CF-A3EB-F5186D52085A}"/>
    <cellStyle name="20% - Énfasis4 7 3_IPI" xfId="23160" xr:uid="{896F9A41-A929-49A0-9BD4-1518F14E1D31}"/>
    <cellStyle name="20% - Énfasis4 7 4" xfId="3816" xr:uid="{3991D7C3-3521-4329-947A-B0020920BBCD}"/>
    <cellStyle name="20% - Énfasis4 7 4 2" xfId="9011" xr:uid="{387B7CD3-AB81-4862-B0F2-D25BB7D0BDEA}"/>
    <cellStyle name="20% - Énfasis4 7 4 2 2" xfId="24893" xr:uid="{0BB2EF3B-465B-4843-85CF-E5314B022BC5}"/>
    <cellStyle name="20% - Énfasis4 7 4 3" xfId="11613" xr:uid="{7569C171-1C98-4CDA-AB80-6AAE09F8D840}"/>
    <cellStyle name="20% - Énfasis4 7 4 3 2" xfId="26531" xr:uid="{357E919B-AC6B-42C6-B695-0EF6A415F48F}"/>
    <cellStyle name="20% - Énfasis4 7 4 4" xfId="17097" xr:uid="{AA2AC91B-83F5-4C36-AD0A-859DF2062726}"/>
    <cellStyle name="20% - Énfasis4 7 4 4 2" xfId="29009" xr:uid="{9A27559D-EC48-4A99-9A0C-5257848FE794}"/>
    <cellStyle name="20% - Énfasis4 7 4 5" xfId="19123" xr:uid="{CF14E65E-8A64-4314-BD30-B95508A0D01C}"/>
    <cellStyle name="20% - Énfasis4 7 4 5 2" xfId="31035" xr:uid="{D2D60C44-6A15-4711-A4B7-3F61B2C8D304}"/>
    <cellStyle name="20% - Énfasis4 7 4 6" xfId="21153" xr:uid="{92D856D5-EE29-4E15-8B36-D9A2856BF1F8}"/>
    <cellStyle name="20% - Énfasis4 7 4_IPI" xfId="32994" xr:uid="{BF832C67-7104-42FF-A6E2-02A8435E91E1}"/>
    <cellStyle name="20% - Énfasis4 7 5" xfId="6506" xr:uid="{7FE2E48E-4857-4605-94BF-6ED173EF1641}"/>
    <cellStyle name="20% - Énfasis4 7 5 2" xfId="15838" xr:uid="{82FE2601-B8E7-42AB-928F-6E5F4FE6DF01}"/>
    <cellStyle name="20% - Énfasis4 7 5 2 2" xfId="27952" xr:uid="{4974208C-F9CC-43E0-81DE-A9DCA8526FB2}"/>
    <cellStyle name="20% - Énfasis4 7 5 3" xfId="18511" xr:uid="{1FF95E2F-4006-4349-8A6A-E7C17874FFE5}"/>
    <cellStyle name="20% - Énfasis4 7 5 3 2" xfId="30423" xr:uid="{C137FA7A-FB22-44FF-874C-C1FA6C1F80E3}"/>
    <cellStyle name="20% - Énfasis4 7 5 4" xfId="20538" xr:uid="{FD1699CB-372D-4EE5-BEFB-3E1612CB2F54}"/>
    <cellStyle name="20% - Énfasis4 7 5 4 2" xfId="32450" xr:uid="{E99057DA-AAE0-4DBD-BDBE-0E3140E29674}"/>
    <cellStyle name="20% - Énfasis4 7 5 5" xfId="22565" xr:uid="{8D54F0DF-73A3-4C28-995A-A2000BD13108}"/>
    <cellStyle name="20% - Énfasis4 7 5_IPI" xfId="36241" xr:uid="{C0E5DD84-4CBF-4081-B674-7C84AC89204D}"/>
    <cellStyle name="20% - Énfasis4 7 6" xfId="11608" xr:uid="{CD849D93-7769-469B-8CF3-095C6290E60F}"/>
    <cellStyle name="20% - Énfasis4 7 6 2" xfId="26526" xr:uid="{675274A3-844B-4BF0-B71D-8DBE3F725206}"/>
    <cellStyle name="20% - Énfasis4 7 7" xfId="16483" xr:uid="{7196DA9D-9246-4FE7-BE34-E9169F96CF71}"/>
    <cellStyle name="20% - Énfasis4 7 7 2" xfId="28397" xr:uid="{56EB44FF-E82B-4487-B774-A09309E0541A}"/>
    <cellStyle name="20% - Énfasis4 7 8" xfId="17092" xr:uid="{2C82EC11-DD74-46D3-887D-12F62D597BE4}"/>
    <cellStyle name="20% - Énfasis4 7 8 2" xfId="29004" xr:uid="{E0C36C74-6E5E-4BD0-A6F3-BCAE475F7EA9}"/>
    <cellStyle name="20% - Énfasis4 7 9" xfId="19118" xr:uid="{EBC727F4-5B86-4956-A449-0068711D2306}"/>
    <cellStyle name="20% - Énfasis4 7 9 2" xfId="31030" xr:uid="{31D7C8D1-E37C-4827-89DB-21D2026ED304}"/>
    <cellStyle name="20% - Énfasis4 7_IPI" xfId="35850" xr:uid="{7D43069E-26EA-4CAC-8CAA-642609F98855}"/>
    <cellStyle name="20% - Énfasis4 8" xfId="1320" xr:uid="{746D9F94-AA52-4B2E-AB26-EAD7738674E8}"/>
    <cellStyle name="20% - Énfasis4 8 2" xfId="2205" xr:uid="{CFC36271-81F1-46A6-8FEA-878AA4D7FE8D}"/>
    <cellStyle name="20% - Énfasis4 8 2 2" xfId="4773" xr:uid="{4F4CA79F-B77E-40FE-A4D0-FEBB0E950BD1}"/>
    <cellStyle name="20% - Énfasis4 8 2 2 2" xfId="9968" xr:uid="{D3A7E02B-1075-4FCD-B54E-41E4D65B5717}"/>
    <cellStyle name="20% - Énfasis4 8 2 2_IPI" xfId="36890" xr:uid="{2DF6ED51-8B2E-4124-902E-449561549A50}"/>
    <cellStyle name="20% - Énfasis4 8 2 3" xfId="7464" xr:uid="{38947599-D984-49AB-9027-5B8946EB2492}"/>
    <cellStyle name="20% - Énfasis4 8 2_IPI" xfId="33448" xr:uid="{F4E8ACBA-59D4-4E32-9A23-13350E76E9CC}"/>
    <cellStyle name="20% - Énfasis4 8 3" xfId="2710" xr:uid="{08752631-FCE2-4B45-BA15-DF880EEFDC28}"/>
    <cellStyle name="20% - Énfasis4 8 3 2" xfId="5244" xr:uid="{7F875469-BD40-41D1-89D6-CC9309E6CCA6}"/>
    <cellStyle name="20% - Énfasis4 8 3 2 2" xfId="10439" xr:uid="{60B95533-C81A-4EB1-BEFE-F746B0459381}"/>
    <cellStyle name="20% - Énfasis4 8 3 2 2 2" xfId="25584" xr:uid="{632DDDC9-5D80-4282-B490-CCCC51F4DB0B}"/>
    <cellStyle name="20% - Énfasis4 8 3 2 3" xfId="11615" xr:uid="{F0593309-DAC2-4FCC-8E22-EC70E2FC91E5}"/>
    <cellStyle name="20% - Énfasis4 8 3 2 3 2" xfId="26533" xr:uid="{6B4C1541-244C-42E1-9817-5C285A18391E}"/>
    <cellStyle name="20% - Énfasis4 8 3 2 4" xfId="17099" xr:uid="{A6E7C1D1-3228-434E-8A82-BC15FD3AECC7}"/>
    <cellStyle name="20% - Énfasis4 8 3 2 4 2" xfId="29011" xr:uid="{5EA50CD6-B7AA-4ED3-9667-F038FCC89E2B}"/>
    <cellStyle name="20% - Énfasis4 8 3 2 5" xfId="19125" xr:uid="{40577561-54F3-4B6F-B89F-7E718EC78543}"/>
    <cellStyle name="20% - Énfasis4 8 3 2 5 2" xfId="31037" xr:uid="{25D0F959-AF11-489C-B0F5-07081793FADE}"/>
    <cellStyle name="20% - Énfasis4 8 3 2 6" xfId="21155" xr:uid="{02899E58-3D8B-444E-B8A3-AFFEEAC95E0A}"/>
    <cellStyle name="20% - Énfasis4 8 3 2_IPI" xfId="34800" xr:uid="{B1485F8F-69A6-4A47-83C4-AB5C407A9470}"/>
    <cellStyle name="20% - Énfasis4 8 3 3" xfId="7935" xr:uid="{12129759-A858-4C69-B3B9-EF3422518E55}"/>
    <cellStyle name="20% - Énfasis4 8 3 3 2" xfId="23918" xr:uid="{1FB84773-420C-447A-9E77-CFC10C07C3F7}"/>
    <cellStyle name="20% - Énfasis4 8 3 4" xfId="11614" xr:uid="{5FC3E136-A7C2-4820-A831-3736F1AE8DAB}"/>
    <cellStyle name="20% - Énfasis4 8 3 4 2" xfId="26532" xr:uid="{9E759DA2-89D3-45DD-8D29-A1153FA5BC42}"/>
    <cellStyle name="20% - Énfasis4 8 3 5" xfId="17098" xr:uid="{5092F108-BCF1-44A9-95C0-BFEF5CDF219D}"/>
    <cellStyle name="20% - Énfasis4 8 3 5 2" xfId="29010" xr:uid="{565AAF22-B2DC-46DA-9F8D-D5B9C8B5D875}"/>
    <cellStyle name="20% - Énfasis4 8 3 6" xfId="19124" xr:uid="{834ACFE3-374A-4A8E-8CD3-FFCDDFA1751E}"/>
    <cellStyle name="20% - Énfasis4 8 3 6 2" xfId="31036" xr:uid="{B948BBE5-879B-473A-8642-EE4C2FACE957}"/>
    <cellStyle name="20% - Énfasis4 8 3 7" xfId="21154" xr:uid="{C4300ACD-BEB8-49E1-A1F8-BBE99112C486}"/>
    <cellStyle name="20% - Énfasis4 8 3_IPI" xfId="35884" xr:uid="{1D8BA460-768B-4E74-9EAE-A776D4B50670}"/>
    <cellStyle name="20% - Énfasis4 8 4" xfId="2770" xr:uid="{3AB575EC-4F83-4BDA-B04B-7C2595B6DAD5}"/>
    <cellStyle name="20% - Énfasis4 8 4 2" xfId="5296" xr:uid="{47BA646B-DBAA-4690-B700-20CB6A47007C}"/>
    <cellStyle name="20% - Énfasis4 8 4 2 2" xfId="10491" xr:uid="{04ECBE57-84FD-483F-9F32-46E6119052B7}"/>
    <cellStyle name="20% - Énfasis4 8 4 2 2 2" xfId="25636" xr:uid="{525A22DE-B997-408A-A82A-AB7811C17CE0}"/>
    <cellStyle name="20% - Énfasis4 8 4 2 3" xfId="11617" xr:uid="{673038FF-3154-4685-83FB-87E75B27494E}"/>
    <cellStyle name="20% - Énfasis4 8 4 2 3 2" xfId="26535" xr:uid="{B46CFB71-FA0D-4189-8506-70EEC5EDB050}"/>
    <cellStyle name="20% - Énfasis4 8 4 2 4" xfId="17101" xr:uid="{1B2B7806-A308-4AFF-9F5B-79CE92791015}"/>
    <cellStyle name="20% - Énfasis4 8 4 2 4 2" xfId="29013" xr:uid="{7FBB32E8-0D92-474A-A843-CE27812CC64B}"/>
    <cellStyle name="20% - Énfasis4 8 4 2 5" xfId="19127" xr:uid="{12BC42EF-84D4-4DC0-84AC-C13FACB304A2}"/>
    <cellStyle name="20% - Énfasis4 8 4 2 5 2" xfId="31039" xr:uid="{CA32F360-9FDC-4681-853F-4BD7FE71B2DB}"/>
    <cellStyle name="20% - Énfasis4 8 4 2 6" xfId="21157" xr:uid="{984FFCAF-99EC-42E5-B8C5-A504F98DB2E3}"/>
    <cellStyle name="20% - Énfasis4 8 4 2_IPI" xfId="37127" xr:uid="{6AA2083D-9359-46AF-ABDA-DC0049D9CEFC}"/>
    <cellStyle name="20% - Énfasis4 8 4 3" xfId="7987" xr:uid="{C1E56A5F-420F-4980-8E4B-EAE6E89315F5}"/>
    <cellStyle name="20% - Énfasis4 8 4 3 2" xfId="23969" xr:uid="{42C0F305-21B9-4059-BC41-7ECDF2F61BF6}"/>
    <cellStyle name="20% - Énfasis4 8 4 4" xfId="11616" xr:uid="{E3154975-5489-44AE-9307-4B9C49FC9D21}"/>
    <cellStyle name="20% - Énfasis4 8 4 4 2" xfId="26534" xr:uid="{F3AB8E39-2CED-42F4-8BF7-AB3213E305D2}"/>
    <cellStyle name="20% - Énfasis4 8 4 5" xfId="17100" xr:uid="{C0097108-8E14-4725-9799-DF8DBFF71D92}"/>
    <cellStyle name="20% - Énfasis4 8 4 5 2" xfId="29012" xr:uid="{FDE9BC95-DBF3-42C9-8B0C-74BDCD40324A}"/>
    <cellStyle name="20% - Énfasis4 8 4 6" xfId="19126" xr:uid="{54056141-0998-43A3-B19E-44F346F99E93}"/>
    <cellStyle name="20% - Énfasis4 8 4 6 2" xfId="31038" xr:uid="{CE30B682-D9EB-4E0B-9182-2AE43BBD2E2B}"/>
    <cellStyle name="20% - Énfasis4 8 4 7" xfId="21156" xr:uid="{652A83E2-0E99-4109-A43B-4591C28B9119}"/>
    <cellStyle name="20% - Énfasis4 8 4_IPI" xfId="33656" xr:uid="{71A9F331-BCB8-4741-A889-8105C6F04711}"/>
    <cellStyle name="20% - Énfasis4 8 5" xfId="3959" xr:uid="{B2B4666F-3B08-461B-9452-57C81FCDAE58}"/>
    <cellStyle name="20% - Énfasis4 8 5 2" xfId="9154" xr:uid="{434F1323-1AED-4F52-A3B2-C1D9CC4D8A30}"/>
    <cellStyle name="20% - Énfasis4 8 5_IPI" xfId="23027" xr:uid="{F82F42A8-C132-494D-84EF-30824A8E74BF}"/>
    <cellStyle name="20% - Énfasis4 8 6" xfId="6649" xr:uid="{0A052CB1-EBA5-467B-AD19-2B8EBD0DECF6}"/>
    <cellStyle name="20% - Énfasis4 8 6 2" xfId="15839" xr:uid="{F70AF217-3F83-4FCD-A5E6-E2F14337E013}"/>
    <cellStyle name="20% - Énfasis4 8 6 2 2" xfId="27953" xr:uid="{1F05153C-C4B1-4B30-B396-F4BF0C5260EC}"/>
    <cellStyle name="20% - Énfasis4 8 6 3" xfId="18512" xr:uid="{947F81DC-E36F-466F-8503-808F34C3D823}"/>
    <cellStyle name="20% - Énfasis4 8 6 3 2" xfId="30424" xr:uid="{80E57EB1-914A-491A-B7F5-078182C4BB58}"/>
    <cellStyle name="20% - Énfasis4 8 6 4" xfId="20539" xr:uid="{C0C06601-5A8E-423C-9E3B-81B271D42A6D}"/>
    <cellStyle name="20% - Énfasis4 8 6 4 2" xfId="32451" xr:uid="{07F8628B-EAEF-4408-9503-E2FC96546C43}"/>
    <cellStyle name="20% - Énfasis4 8 6 5" xfId="22566" xr:uid="{CDC6DE4D-8FC2-45AD-A83A-F874F50E1C2D}"/>
    <cellStyle name="20% - Énfasis4 8 6_IPI" xfId="36270" xr:uid="{753B50C3-7410-48E5-82E2-1D911CF7858E}"/>
    <cellStyle name="20% - Énfasis4 8_IPI" xfId="35329" xr:uid="{9F2CF78A-76FA-4D3C-9647-74EFB6698030}"/>
    <cellStyle name="20% - Énfasis4 9" xfId="1351" xr:uid="{5086A350-F001-4E36-9DC8-2032A9AD50F2}"/>
    <cellStyle name="20% - Énfasis4 9 2" xfId="1726" xr:uid="{7E1DE4FA-5726-43D9-8A48-FDDF8B77D0BB}"/>
    <cellStyle name="20% - Énfasis4 9 2 2" xfId="2207" xr:uid="{B1196FE8-C327-452B-B1B4-895C2D86F755}"/>
    <cellStyle name="20% - Énfasis4 9 2 2 2" xfId="4775" xr:uid="{354C8FD4-F21E-498B-AE1B-74F59E5B25DD}"/>
    <cellStyle name="20% - Énfasis4 9 2 2 2 2" xfId="9970" xr:uid="{13F0EE5B-8003-45F6-8C05-539C13FD81E3}"/>
    <cellStyle name="20% - Énfasis4 9 2 2 2_IPI" xfId="33502" xr:uid="{B43D6115-6B73-44EC-B3A8-294DA410440D}"/>
    <cellStyle name="20% - Énfasis4 9 2 2 3" xfId="7466" xr:uid="{C5B102D4-EE44-4494-8733-7EA266CC9F7A}"/>
    <cellStyle name="20% - Énfasis4 9 2 2_IPI" xfId="34962" xr:uid="{C94C5609-D175-4F91-BDC0-51527C42B199}"/>
    <cellStyle name="20% - Énfasis4 9 2 3" xfId="4311" xr:uid="{53C72CC8-66E7-4C0A-B58C-B040C52136F8}"/>
    <cellStyle name="20% - Énfasis4 9 2 3 2" xfId="9506" xr:uid="{C4105822-0AB4-455E-9652-AD9880A299F7}"/>
    <cellStyle name="20% - Énfasis4 9 2 3_IPI" xfId="28275" xr:uid="{FCA5FA45-6D25-4B12-A339-B5BF22F4FF2B}"/>
    <cellStyle name="20% - Énfasis4 9 2 4" xfId="7002" xr:uid="{EC910DFB-1EDB-4680-8028-01BA0A77DCFB}"/>
    <cellStyle name="20% - Énfasis4 9 2_IPI" xfId="33078" xr:uid="{A0818C44-D14C-468A-8484-BC64853B4557}"/>
    <cellStyle name="20% - Énfasis4 9 3" xfId="2206" xr:uid="{E374C3DD-4D52-4FC4-9E4C-3CE264C1EF6D}"/>
    <cellStyle name="20% - Énfasis4 9 3 2" xfId="4774" xr:uid="{B0E9FF1A-8BA7-4C9C-A95B-323A99331630}"/>
    <cellStyle name="20% - Énfasis4 9 3 2 2" xfId="9969" xr:uid="{EB78B3A0-E625-4EA5-AAA9-634AF6ECEC05}"/>
    <cellStyle name="20% - Énfasis4 9 3 2 2 2" xfId="25433" xr:uid="{95D608D0-5E7C-45DA-AA82-0DDD69E482E9}"/>
    <cellStyle name="20% - Énfasis4 9 3 2 3" xfId="11620" xr:uid="{62CC0C0E-F6C5-40C1-BF53-FF6136A6BFE3}"/>
    <cellStyle name="20% - Énfasis4 9 3 2 3 2" xfId="26538" xr:uid="{41ACFD6F-E929-40D8-A594-8B5EB5A43310}"/>
    <cellStyle name="20% - Énfasis4 9 3 2 4" xfId="17104" xr:uid="{869441CC-EBD7-4556-9F3D-BB246A4E15B9}"/>
    <cellStyle name="20% - Énfasis4 9 3 2 4 2" xfId="29016" xr:uid="{B4A3A134-3935-48A9-8DF7-3C647A47CA81}"/>
    <cellStyle name="20% - Énfasis4 9 3 2 5" xfId="19130" xr:uid="{C1641D03-9E3A-4630-BDB1-76DA7F744A0B}"/>
    <cellStyle name="20% - Énfasis4 9 3 2 5 2" xfId="31042" xr:uid="{3EC235D2-14A2-4834-B992-69A782D13A54}"/>
    <cellStyle name="20% - Énfasis4 9 3 2 6" xfId="21160" xr:uid="{9C8DE7AC-5D14-42A7-8959-8AB076DE0B43}"/>
    <cellStyle name="20% - Énfasis4 9 3 2_IPI" xfId="35373" xr:uid="{622814DB-0380-4297-BC87-530D8C54C4A4}"/>
    <cellStyle name="20% - Énfasis4 9 3 3" xfId="7465" xr:uid="{9C5891B4-5BEF-427C-8CEA-9D437A704A39}"/>
    <cellStyle name="20% - Énfasis4 9 3 3 2" xfId="23770" xr:uid="{082AAD75-CF59-446A-B3E0-366FBE422022}"/>
    <cellStyle name="20% - Énfasis4 9 3 4" xfId="11619" xr:uid="{2916701C-73A5-44F4-92BC-6EEF8577BFB2}"/>
    <cellStyle name="20% - Énfasis4 9 3 4 2" xfId="26537" xr:uid="{45493FC9-364B-4830-B430-BCE6513A738E}"/>
    <cellStyle name="20% - Énfasis4 9 3 5" xfId="17103" xr:uid="{5CC041F9-3F77-4479-8E19-BE3712C6A700}"/>
    <cellStyle name="20% - Énfasis4 9 3 5 2" xfId="29015" xr:uid="{A5E23613-B614-4295-8CAC-C08733E954C7}"/>
    <cellStyle name="20% - Énfasis4 9 3 6" xfId="19129" xr:uid="{4243DE76-223D-45C2-ADA7-7ECC11494C5D}"/>
    <cellStyle name="20% - Énfasis4 9 3 6 2" xfId="31041" xr:uid="{47FFBF5F-F97C-4FBB-9A66-0775C5647B03}"/>
    <cellStyle name="20% - Énfasis4 9 3 7" xfId="21159" xr:uid="{118CFD0A-66C6-4BA9-A7A0-5481E0991628}"/>
    <cellStyle name="20% - Énfasis4 9 3_IPI" xfId="33418" xr:uid="{D1743B8A-B8B8-4600-A88E-1A91CB1B8C4E}"/>
    <cellStyle name="20% - Énfasis4 9 4" xfId="3987" xr:uid="{7CCD69DD-5FA0-4FC6-976A-C7E7B2BCF297}"/>
    <cellStyle name="20% - Énfasis4 9 4 2" xfId="9182" xr:uid="{A49D5284-BD7B-4483-9A77-BB9F135463DA}"/>
    <cellStyle name="20% - Énfasis4 9 4 2 2" xfId="24947" xr:uid="{57511877-1604-49E1-BB77-1AB0C8894C24}"/>
    <cellStyle name="20% - Énfasis4 9 4 3" xfId="11621" xr:uid="{DA84A106-3A1B-4854-BBA1-3DAE0779842D}"/>
    <cellStyle name="20% - Énfasis4 9 4 3 2" xfId="26539" xr:uid="{5969A09E-2427-42A3-8600-8B53F2484597}"/>
    <cellStyle name="20% - Énfasis4 9 4 4" xfId="17105" xr:uid="{E36D5280-927B-4ED0-8D98-3C7204C30F90}"/>
    <cellStyle name="20% - Énfasis4 9 4 4 2" xfId="29017" xr:uid="{174F6B98-519D-4E1D-8502-CE3B4D9380E9}"/>
    <cellStyle name="20% - Énfasis4 9 4 5" xfId="19131" xr:uid="{77FD022D-1DD1-4688-B0A3-244E93BE84FE}"/>
    <cellStyle name="20% - Énfasis4 9 4 5 2" xfId="31043" xr:uid="{EF9D5D6D-EA6E-47CB-9B2D-4FECF7377413}"/>
    <cellStyle name="20% - Énfasis4 9 4 6" xfId="21161" xr:uid="{19674718-C65F-40F9-90F5-5B0AF7840DE7}"/>
    <cellStyle name="20% - Énfasis4 9 4_IPI" xfId="36851" xr:uid="{EE1731AE-2FC4-41AC-80DD-F25B4E257C3A}"/>
    <cellStyle name="20% - Énfasis4 9 5" xfId="6677" xr:uid="{71C69CA1-B379-4216-B718-724EA48FCC45}"/>
    <cellStyle name="20% - Énfasis4 9 5 2" xfId="23293" xr:uid="{FEEDBE39-BD3F-4F8E-841A-1E1F66BCEEB7}"/>
    <cellStyle name="20% - Énfasis4 9 6" xfId="11618" xr:uid="{20871133-9511-49DF-AC1B-3966C974C0DC}"/>
    <cellStyle name="20% - Énfasis4 9 6 2" xfId="26536" xr:uid="{18D61643-E21E-490F-BEBA-F689BEB3971C}"/>
    <cellStyle name="20% - Énfasis4 9 7" xfId="17102" xr:uid="{196F348C-B454-4B8B-B6E2-FDBD5479C83B}"/>
    <cellStyle name="20% - Énfasis4 9 7 2" xfId="29014" xr:uid="{E8C4C621-B9AA-4231-81BA-3BFCD3151C3E}"/>
    <cellStyle name="20% - Énfasis4 9 8" xfId="19128" xr:uid="{2217DC9B-4EE2-4595-ABED-A5748B5A98FA}"/>
    <cellStyle name="20% - Énfasis4 9 8 2" xfId="31040" xr:uid="{702191D9-6AA4-46BB-AD63-DE93EA7DB3CB}"/>
    <cellStyle name="20% - Énfasis4 9 9" xfId="21158" xr:uid="{FB0E3E8C-51AE-4A63-8739-F172519BAC75}"/>
    <cellStyle name="20% - Énfasis4 9_IPI" xfId="36230" xr:uid="{344F69D5-E451-4001-8757-30EF96BD21D2}"/>
    <cellStyle name="20% - Énfasis5 10" xfId="2208" xr:uid="{9BAF84D5-D35D-4CF3-AB64-DA3E460FED94}"/>
    <cellStyle name="20% - Énfasis5 10 2" xfId="4776" xr:uid="{F956A433-5B3B-4C3E-93F2-0BE81A8926BA}"/>
    <cellStyle name="20% - Énfasis5 10 2 2" xfId="9971" xr:uid="{EA7D8529-9277-4D4D-88C0-6972F207079C}"/>
    <cellStyle name="20% - Énfasis5 10 2 3" xfId="11624" xr:uid="{5493CC27-60F0-4AEA-A257-6FB2F834F306}"/>
    <cellStyle name="20% - Énfasis5 10 2_IPI" xfId="28151" xr:uid="{B55B373E-9D2E-45FD-A581-23C3BA177F6E}"/>
    <cellStyle name="20% - Énfasis5 10 3" xfId="7467" xr:uid="{65DEC051-8AE2-48D9-9079-C60A2134A58F}"/>
    <cellStyle name="20% - Énfasis5 10 4" xfId="11623" xr:uid="{C76E733E-A8CC-49B7-8F9E-AD4691CB51D6}"/>
    <cellStyle name="20% - Énfasis5 10_IPI" xfId="37053" xr:uid="{000A4A17-A0E6-49B2-AAA3-389C841D09F8}"/>
    <cellStyle name="20% - Énfasis5 11" xfId="2771" xr:uid="{E7AC4373-6FD4-4A6D-9FC5-CD3D6BEE2D14}"/>
    <cellStyle name="20% - Énfasis5 11 2" xfId="5297" xr:uid="{3CE890BA-81C7-47C7-8505-0C80739D9235}"/>
    <cellStyle name="20% - Énfasis5 11 2 2" xfId="10492" xr:uid="{98A68D0F-66FF-478C-B52E-B5E5F503B243}"/>
    <cellStyle name="20% - Énfasis5 11 2 2 2" xfId="25637" xr:uid="{FA1539F0-4DC8-42AD-88B1-B6F350BB0B82}"/>
    <cellStyle name="20% - Énfasis5 11 2 3" xfId="11626" xr:uid="{294E2BCB-57CF-4C26-93A3-F5F337901F3C}"/>
    <cellStyle name="20% - Énfasis5 11 2 3 2" xfId="26541" xr:uid="{32B7E7B0-8F42-409E-AFAB-BF75CC6AAE8D}"/>
    <cellStyle name="20% - Énfasis5 11 2 4" xfId="17107" xr:uid="{AC1530EA-6762-455F-B08A-8193EE216685}"/>
    <cellStyle name="20% - Énfasis5 11 2 4 2" xfId="29019" xr:uid="{CF4C962F-4355-4EBE-BECB-C31640B7AF58}"/>
    <cellStyle name="20% - Énfasis5 11 2 5" xfId="19133" xr:uid="{ADF09D0F-0292-44FE-BB37-DB211CFA32A9}"/>
    <cellStyle name="20% - Énfasis5 11 2 5 2" xfId="31045" xr:uid="{06259784-6267-4E62-8FFE-C8FDA545A5A9}"/>
    <cellStyle name="20% - Énfasis5 11 2 6" xfId="21163" xr:uid="{DBAF9741-EC9C-423C-937E-E2A0798E3B4D}"/>
    <cellStyle name="20% - Énfasis5 11 2_IPI" xfId="33574" xr:uid="{B4CFAA83-C33E-40A3-9ED9-4E24EE4E5F15}"/>
    <cellStyle name="20% - Énfasis5 11 3" xfId="7988" xr:uid="{0604E9A8-9E5C-48D7-BE8F-37B991B62655}"/>
    <cellStyle name="20% - Énfasis5 11 3 2" xfId="23970" xr:uid="{FFC06589-4EAC-4680-80FB-D7B8F77820C2}"/>
    <cellStyle name="20% - Énfasis5 11 4" xfId="11625" xr:uid="{BCBCB1EB-C7D9-4428-BF46-E99FEF339E9D}"/>
    <cellStyle name="20% - Énfasis5 11 4 2" xfId="26540" xr:uid="{60627E93-D3E1-44D7-B547-A85D2664E1E0}"/>
    <cellStyle name="20% - Énfasis5 11 5" xfId="17106" xr:uid="{547F1219-211B-486B-91F4-A6B1DCB044F5}"/>
    <cellStyle name="20% - Énfasis5 11 5 2" xfId="29018" xr:uid="{F5FDB35D-6F05-4C66-A497-E9F25716626D}"/>
    <cellStyle name="20% - Énfasis5 11 6" xfId="19132" xr:uid="{E5F5F82C-02E7-40F5-8F32-5F9A1E3A09A7}"/>
    <cellStyle name="20% - Énfasis5 11 6 2" xfId="31044" xr:uid="{E51D8A83-B4EF-4023-ACA9-5B35BEF60EC7}"/>
    <cellStyle name="20% - Énfasis5 11 7" xfId="21162" xr:uid="{CBDB2241-8694-42BB-A39D-395C7A3E6D96}"/>
    <cellStyle name="20% - Énfasis5 11_IPI" xfId="38336" xr:uid="{9E8E3BCF-C4B0-412B-8682-302C56BC017A}"/>
    <cellStyle name="20% - Énfasis5 12" xfId="3132" xr:uid="{0F162339-75FE-42D0-9820-3785A601A884}"/>
    <cellStyle name="20% - Énfasis5 12 2" xfId="5654" xr:uid="{97F37861-5FBF-4F9F-A033-9DF1C30DD039}"/>
    <cellStyle name="20% - Énfasis5 12 2 2" xfId="10849" xr:uid="{FDA5853D-0E1F-4C39-8DAB-21AA81AA9AE8}"/>
    <cellStyle name="20% - Énfasis5 12 2 2 2" xfId="25994" xr:uid="{2B75AAFA-C87A-47B3-BC75-74295469508F}"/>
    <cellStyle name="20% - Énfasis5 12 2 3" xfId="11628" xr:uid="{CDE53995-F3C0-4689-88D8-7A0BFB393A9A}"/>
    <cellStyle name="20% - Énfasis5 12 2 3 2" xfId="26543" xr:uid="{BD0F66C1-22B7-4BFB-8170-9C868FE98D54}"/>
    <cellStyle name="20% - Énfasis5 12 2 4" xfId="17109" xr:uid="{A26C08A1-8078-4525-8A13-2EF91EBAD0CF}"/>
    <cellStyle name="20% - Énfasis5 12 2 4 2" xfId="29021" xr:uid="{E952924A-EB81-4A26-8B73-075406D28459}"/>
    <cellStyle name="20% - Énfasis5 12 2 5" xfId="19135" xr:uid="{AEB4C2D8-2F81-4741-9D2A-498F58BDE79E}"/>
    <cellStyle name="20% - Énfasis5 12 2 5 2" xfId="31047" xr:uid="{D57C2B7A-E1FD-4908-BDD9-39B5BCA3304A}"/>
    <cellStyle name="20% - Énfasis5 12 2 6" xfId="21165" xr:uid="{ED01F077-4664-4B7E-94D7-E4BE13ECE839}"/>
    <cellStyle name="20% - Énfasis5 12 2_IPI" xfId="38146" xr:uid="{7BC999FE-7C4D-40E6-ADBD-1D7F41206E12}"/>
    <cellStyle name="20% - Énfasis5 12 3" xfId="8345" xr:uid="{3F862F24-ECEE-4783-99F3-805922AFD8B6}"/>
    <cellStyle name="20% - Énfasis5 12 3 2" xfId="24327" xr:uid="{BAED5805-52AD-4EF8-9DA9-E241B7574288}"/>
    <cellStyle name="20% - Énfasis5 12 4" xfId="11627" xr:uid="{4E0CFA0E-5976-40B2-B63A-0C0EFDBA1F26}"/>
    <cellStyle name="20% - Énfasis5 12 4 2" xfId="26542" xr:uid="{B465039B-F387-46F3-83BC-B1409E2EBEC3}"/>
    <cellStyle name="20% - Énfasis5 12 5" xfId="17108" xr:uid="{BC3FECE3-543B-43EF-8BC3-28112C93627E}"/>
    <cellStyle name="20% - Énfasis5 12 5 2" xfId="29020" xr:uid="{5C511D88-21C9-4D58-B158-62B933592465}"/>
    <cellStyle name="20% - Énfasis5 12 6" xfId="19134" xr:uid="{8CA7FA27-D62C-4EFE-9678-95029B3D278B}"/>
    <cellStyle name="20% - Énfasis5 12 6 2" xfId="31046" xr:uid="{88E15AB2-63C0-4F03-B6CE-09D74E184B04}"/>
    <cellStyle name="20% - Énfasis5 12 7" xfId="21164" xr:uid="{2E4CAB41-7C01-4EA6-925C-1A7A77A9BA96}"/>
    <cellStyle name="20% - Énfasis5 12_IPI" xfId="37069" xr:uid="{6F4B97C8-914D-4F8D-B33A-02107CC3BE25}"/>
    <cellStyle name="20% - Énfasis5 13" xfId="3599" xr:uid="{EF0E8FB3-189F-4D6D-A0A0-0708336399AE}"/>
    <cellStyle name="20% - Énfasis5 13 2" xfId="8794" xr:uid="{73A62FBF-D8A1-44A8-BBB5-D41F5340ED80}"/>
    <cellStyle name="20% - Énfasis5 13 3" xfId="11629" xr:uid="{90697559-90B6-46DE-B778-B5F7C03550D7}"/>
    <cellStyle name="20% - Énfasis5 13_IPI" xfId="34967" xr:uid="{B00558DF-127C-4002-8BCE-CC0D7F61C6FD}"/>
    <cellStyle name="20% - Énfasis5 14" xfId="5859" xr:uid="{8F265E31-0C8C-4013-A0B6-428EB5196F03}"/>
    <cellStyle name="20% - Énfasis5 14 2" xfId="11053" xr:uid="{B2D41334-66F4-4E12-8BFC-4988718A73B5}"/>
    <cellStyle name="20% - Énfasis5 14 3" xfId="11630" xr:uid="{94892390-D427-496B-B6BA-B608C8998940}"/>
    <cellStyle name="20% - Énfasis5 14_IPI" xfId="33931" xr:uid="{E91F9B45-E0A2-4B4A-891D-888A716B5F2F}"/>
    <cellStyle name="20% - Énfasis5 15" xfId="5884" xr:uid="{F1F0B150-C08B-4135-9204-165433747EAB}"/>
    <cellStyle name="20% - Énfasis5 15 2" xfId="11076" xr:uid="{38D5C5D3-66EF-4EC5-8253-74F9670AC769}"/>
    <cellStyle name="20% - Énfasis5 15 2 2" xfId="26203" xr:uid="{6D98AB32-4C54-4679-BDDD-0F934576E537}"/>
    <cellStyle name="20% - Énfasis5 15 3" xfId="11631" xr:uid="{5206A701-5F0E-4852-8244-610205AC4439}"/>
    <cellStyle name="20% - Énfasis5 15 3 2" xfId="26544" xr:uid="{5E85A82E-9D8D-40AA-9B59-1B675D178B0B}"/>
    <cellStyle name="20% - Énfasis5 15 4" xfId="17110" xr:uid="{50C0A635-D0EE-4F6C-A1C2-7AC66A808A50}"/>
    <cellStyle name="20% - Énfasis5 15 4 2" xfId="29022" xr:uid="{426C1498-7B54-45C0-A320-98F52FBCA0E7}"/>
    <cellStyle name="20% - Énfasis5 15 5" xfId="19136" xr:uid="{4199A33C-87F6-4936-9CE3-C801023055B4}"/>
    <cellStyle name="20% - Énfasis5 15 5 2" xfId="31048" xr:uid="{B5364C3E-F87F-494A-88DA-BEF6D8787660}"/>
    <cellStyle name="20% - Énfasis5 15 6" xfId="21166" xr:uid="{D5C7F481-9F49-4ACE-8F6D-21B98813F6F3}"/>
    <cellStyle name="20% - Énfasis5 15_IPI" xfId="23116" xr:uid="{A031BE81-C5FB-4B81-9E26-00548065C650}"/>
    <cellStyle name="20% - Énfasis5 16" xfId="5908" xr:uid="{D686F40C-22E9-48B4-8CF4-DA97B56A64C9}"/>
    <cellStyle name="20% - Énfasis5 16 2" xfId="11095" xr:uid="{B9905895-0DC0-457E-9EEA-8B7DEF91DC84}"/>
    <cellStyle name="20% - Énfasis5 16 2 2" xfId="26219" xr:uid="{E0C24394-3432-432F-A5E6-CE76C10C8D0F}"/>
    <cellStyle name="20% - Énfasis5 16 3" xfId="11632" xr:uid="{3CCDEF10-3CFE-4E68-B2F9-EF4D75304526}"/>
    <cellStyle name="20% - Énfasis5 16 3 2" xfId="26545" xr:uid="{954FC1CE-D931-45CD-B1A2-6F34532025E0}"/>
    <cellStyle name="20% - Énfasis5 16 4" xfId="17111" xr:uid="{9A960A63-8839-4F70-8FAB-8BC85D1A59D6}"/>
    <cellStyle name="20% - Énfasis5 16 4 2" xfId="29023" xr:uid="{0B9E1EE1-CE77-47CD-8B52-DE5538775292}"/>
    <cellStyle name="20% - Énfasis5 16 5" xfId="19137" xr:uid="{FB971A4E-1636-4F3C-8739-E76FA3A2A5EE}"/>
    <cellStyle name="20% - Énfasis5 16 5 2" xfId="31049" xr:uid="{0FD780C7-2660-495C-979B-10FBA188F4F0}"/>
    <cellStyle name="20% - Énfasis5 16 6" xfId="21167" xr:uid="{70458697-E6F1-4D00-A53E-5C30209F9059}"/>
    <cellStyle name="20% - Énfasis5 16_IPI" xfId="34937" xr:uid="{F5D4FA70-47EA-43B9-AD24-1504CA3F63D6}"/>
    <cellStyle name="20% - Énfasis5 17" xfId="5999" xr:uid="{4B82EC3B-1DEC-43CC-9944-B61CECBF1F6A}"/>
    <cellStyle name="20% - Énfasis5 17 2" xfId="11159" xr:uid="{3B3143DB-5117-4632-91ED-FA7DE4C528DA}"/>
    <cellStyle name="20% - Énfasis5 17 2 2" xfId="26279" xr:uid="{079EF172-619B-45A6-AD57-E99A81139D9A}"/>
    <cellStyle name="20% - Énfasis5 17 3" xfId="15840" xr:uid="{989F158C-75FA-4C4F-B214-AEF4B27042CB}"/>
    <cellStyle name="20% - Énfasis5 17 3 2" xfId="27954" xr:uid="{41F7DC0C-4782-41EF-A6C9-7885955208B9}"/>
    <cellStyle name="20% - Énfasis5 17 4" xfId="18513" xr:uid="{9C338DF3-53BC-4241-A5A7-3ABBD26149B9}"/>
    <cellStyle name="20% - Énfasis5 17 4 2" xfId="30425" xr:uid="{652EEB03-1CF7-4902-8E4C-405C2431B7B7}"/>
    <cellStyle name="20% - Énfasis5 17 5" xfId="20540" xr:uid="{7F598419-7093-4DA8-ACA1-9CD9A403FD4C}"/>
    <cellStyle name="20% - Énfasis5 17 5 2" xfId="32452" xr:uid="{08BA645F-BA10-4F0F-BB0A-D5674F6EBD24}"/>
    <cellStyle name="20% - Énfasis5 17 6" xfId="22567" xr:uid="{50A4769A-612B-485B-B58C-4B7B0896E971}"/>
    <cellStyle name="20% - Énfasis5 17_IPI" xfId="36635" xr:uid="{D4BB01F5-8760-4A8B-8FBF-70A494D42E00}"/>
    <cellStyle name="20% - Énfasis5 18" xfId="6289" xr:uid="{DCE7415E-25C0-4A34-87FA-FEB727901730}"/>
    <cellStyle name="20% - Énfasis5 19" xfId="16457" xr:uid="{C5A07EA8-5DAB-4218-9749-0179E06DC86D}"/>
    <cellStyle name="20% - Énfasis5 19 2" xfId="18917" xr:uid="{E79E1EED-990C-488C-B872-F078A1DC4ABE}"/>
    <cellStyle name="20% - Énfasis5 19 2 2" xfId="30829" xr:uid="{D142265F-0201-4A76-81B9-BAFDD7148CA2}"/>
    <cellStyle name="20% - Énfasis5 19 3" xfId="20945" xr:uid="{FE338036-E643-4A84-AF01-08CCB5A27AE5}"/>
    <cellStyle name="20% - Énfasis5 19 3 2" xfId="32857" xr:uid="{CDD33A35-8E63-471A-9BA3-128534E066A5}"/>
    <cellStyle name="20% - Énfasis5 19 4" xfId="22971" xr:uid="{9DD96F96-15B5-4108-A9C7-192A2EAD6030}"/>
    <cellStyle name="20% - Énfasis5 19_IPI" xfId="37034" xr:uid="{74E23E98-FA73-49A2-BB17-56DEAC14797B}"/>
    <cellStyle name="20% - Énfasis5 2" xfId="18" xr:uid="{00000000-0005-0000-0000-000010000000}"/>
    <cellStyle name="20% - Énfasis5 2 10" xfId="11633" xr:uid="{DDA09482-CB0D-4C4F-BBF3-F90B039665DC}"/>
    <cellStyle name="20% - Énfasis5 2 10 2" xfId="26546" xr:uid="{58B37127-9A96-4F5E-8F09-CFDC852985BE}"/>
    <cellStyle name="20% - Énfasis5 2 11" xfId="16484" xr:uid="{C141A07B-3FA0-4FF2-90EB-F21E19BA735C}"/>
    <cellStyle name="20% - Énfasis5 2 11 2" xfId="28398" xr:uid="{BCC0EF36-D6A1-4978-B76B-1FB523EFB5CA}"/>
    <cellStyle name="20% - Énfasis5 2 12" xfId="17112" xr:uid="{FE1553B1-6806-4EE9-9C7F-D1879A6D3C54}"/>
    <cellStyle name="20% - Énfasis5 2 12 2" xfId="29024" xr:uid="{D2F89AC3-1E13-4FD0-A59A-FC957FC30DCF}"/>
    <cellStyle name="20% - Énfasis5 2 13" xfId="19138" xr:uid="{C1F17486-44D9-4CCA-AF41-D2FEC754C4AA}"/>
    <cellStyle name="20% - Énfasis5 2 13 2" xfId="31050" xr:uid="{444CA863-CB43-45F4-BAE0-EB0DAF71B43A}"/>
    <cellStyle name="20% - Énfasis5 2 14" xfId="21168" xr:uid="{7D309E73-39C3-4DCB-9811-DCC5C95DD5D9}"/>
    <cellStyle name="20% - Énfasis5 2 15" xfId="38502" xr:uid="{A592211A-14C6-40A5-B696-22F4F13EE7A4}"/>
    <cellStyle name="20% - Énfasis5 2 16" xfId="370" xr:uid="{3C895F0E-5D9C-44D6-A7FA-19D3574381F8}"/>
    <cellStyle name="20% - Énfasis5 2 2" xfId="409" xr:uid="{3F45A75F-0A67-402C-9C71-B14745238CEB}"/>
    <cellStyle name="20% - Énfasis5 2 2 10" xfId="17113" xr:uid="{2256D4DB-E7E9-42F0-81B7-3474F0FF9372}"/>
    <cellStyle name="20% - Énfasis5 2 2 10 2" xfId="29025" xr:uid="{64619306-B65A-48CA-B987-7D4FEB624426}"/>
    <cellStyle name="20% - Énfasis5 2 2 11" xfId="19139" xr:uid="{C55E9EC9-50A3-44F1-AE9B-6C1D3CB9B230}"/>
    <cellStyle name="20% - Énfasis5 2 2 11 2" xfId="31051" xr:uid="{89D4AE1E-41FD-4844-8AF4-497B63B0E2A3}"/>
    <cellStyle name="20% - Énfasis5 2 2 12" xfId="21169" xr:uid="{F2425A35-705E-4EE0-B9B5-0097BE2AE412}"/>
    <cellStyle name="20% - Énfasis5 2 2 2" xfId="579" xr:uid="{FA4BD489-4D62-44A0-BBD9-B3B19BC7C151}"/>
    <cellStyle name="20% - Énfasis5 2 2 2 10" xfId="21170" xr:uid="{FED35947-74FB-4270-B340-2D86E74A1827}"/>
    <cellStyle name="20% - Énfasis5 2 2 2 2" xfId="1644" xr:uid="{E07C998A-0370-4F66-8DB7-ED022874367A}"/>
    <cellStyle name="20% - Énfasis5 2 2 2 2 2" xfId="4250" xr:uid="{0B541D5B-25F8-4DA7-BBB9-F5267B6B2967}"/>
    <cellStyle name="20% - Énfasis5 2 2 2 2 2 2" xfId="9445" xr:uid="{65F35FC2-0610-44DC-BFC1-77AB8917ADB7}"/>
    <cellStyle name="20% - Énfasis5 2 2 2 2 2 2 2" xfId="25207" xr:uid="{4BB6165A-1645-4E68-87FD-36AEA6E18D87}"/>
    <cellStyle name="20% - Énfasis5 2 2 2 2 2 3" xfId="11637" xr:uid="{7FF12F43-6615-426B-B981-73C8691EAF1D}"/>
    <cellStyle name="20% - Énfasis5 2 2 2 2 2 3 2" xfId="26550" xr:uid="{2ECA5458-D082-4D44-AE5B-EBC59394139F}"/>
    <cellStyle name="20% - Énfasis5 2 2 2 2 2 4" xfId="17116" xr:uid="{79517A50-2044-4799-B056-E7656517A5E0}"/>
    <cellStyle name="20% - Énfasis5 2 2 2 2 2 4 2" xfId="29028" xr:uid="{D31C3E99-C364-4176-AB89-24107897E34D}"/>
    <cellStyle name="20% - Énfasis5 2 2 2 2 2 5" xfId="19142" xr:uid="{5494EF0B-2442-44D0-BB32-819702B5367B}"/>
    <cellStyle name="20% - Énfasis5 2 2 2 2 2 5 2" xfId="31054" xr:uid="{AD848925-F21A-4A22-BFD1-92B13620D57F}"/>
    <cellStyle name="20% - Énfasis5 2 2 2 2 2 6" xfId="21172" xr:uid="{3D315DCE-B9EF-4BA6-BED1-82E79D6B81F0}"/>
    <cellStyle name="20% - Énfasis5 2 2 2 2 2_IPI" xfId="36792" xr:uid="{94810306-08CE-4E9B-9D73-F8E07F6EAF34}"/>
    <cellStyle name="20% - Énfasis5 2 2 2 2 3" xfId="6940" xr:uid="{F5781170-BA8F-4927-A270-F8B6BE045255}"/>
    <cellStyle name="20% - Énfasis5 2 2 2 2 3 2" xfId="23545" xr:uid="{57400CCF-ADA4-4B23-A34F-3AF381AD92A3}"/>
    <cellStyle name="20% - Énfasis5 2 2 2 2 4" xfId="11636" xr:uid="{74E83723-31DB-4908-A0CA-BCE07774DBF9}"/>
    <cellStyle name="20% - Énfasis5 2 2 2 2 4 2" xfId="26549" xr:uid="{1419B10D-92F1-4ECD-87EB-1058BCBE57B8}"/>
    <cellStyle name="20% - Énfasis5 2 2 2 2 5" xfId="17115" xr:uid="{E641DE3D-13A1-42BB-8C97-08F36EF84241}"/>
    <cellStyle name="20% - Énfasis5 2 2 2 2 5 2" xfId="29027" xr:uid="{879CEA82-B78E-44F5-9FD4-583A187AA227}"/>
    <cellStyle name="20% - Énfasis5 2 2 2 2 6" xfId="19141" xr:uid="{ABCA348C-2729-4200-87E9-E7A7A01A4660}"/>
    <cellStyle name="20% - Énfasis5 2 2 2 2 6 2" xfId="31053" xr:uid="{428C7F64-1F18-4DEE-AA78-78E7B712C43E}"/>
    <cellStyle name="20% - Énfasis5 2 2 2 2 7" xfId="21171" xr:uid="{11FB5597-A318-4948-83C2-134916B92D89}"/>
    <cellStyle name="20% - Énfasis5 2 2 2 2_IPI" xfId="37802" xr:uid="{6BB5C87E-2075-4C30-BE38-7B6A801D294B}"/>
    <cellStyle name="20% - Énfasis5 2 2 2 3" xfId="2774" xr:uid="{34972044-4140-4CB5-A7F3-9535109A0B9B}"/>
    <cellStyle name="20% - Énfasis5 2 2 2 3 2" xfId="5300" xr:uid="{BE18BDE4-0E8F-470A-95D5-58C7C5B696EA}"/>
    <cellStyle name="20% - Énfasis5 2 2 2 3 2 2" xfId="10495" xr:uid="{6E9EA6DE-C4A5-4A13-81D1-A5A404C99B5C}"/>
    <cellStyle name="20% - Énfasis5 2 2 2 3 2 2 2" xfId="25640" xr:uid="{9E6639BB-A7CA-4595-8F7F-F242E033E82F}"/>
    <cellStyle name="20% - Énfasis5 2 2 2 3 2 3" xfId="11639" xr:uid="{81E298C6-6E9D-4081-A4D9-86861781D35C}"/>
    <cellStyle name="20% - Énfasis5 2 2 2 3 2 3 2" xfId="26552" xr:uid="{DF0F9536-B1DC-4B6B-8202-BB4A64D33658}"/>
    <cellStyle name="20% - Énfasis5 2 2 2 3 2 4" xfId="17118" xr:uid="{855C28C0-6B66-42E5-8E1E-D9E8899CFBC8}"/>
    <cellStyle name="20% - Énfasis5 2 2 2 3 2 4 2" xfId="29030" xr:uid="{69B1F940-51A4-4844-B9DD-0DB2E2EC95AC}"/>
    <cellStyle name="20% - Énfasis5 2 2 2 3 2 5" xfId="19144" xr:uid="{E5A3E66A-7F64-43EE-BE22-FF928C366D1E}"/>
    <cellStyle name="20% - Énfasis5 2 2 2 3 2 5 2" xfId="31056" xr:uid="{451892A4-456A-4560-81E1-71964C4651A1}"/>
    <cellStyle name="20% - Énfasis5 2 2 2 3 2 6" xfId="21174" xr:uid="{240FF510-BE2D-4B61-AC85-0FA9AD54DBC5}"/>
    <cellStyle name="20% - Énfasis5 2 2 2 3 2_IPI" xfId="36926" xr:uid="{9092BF5F-8D43-4793-A223-CCAC5B1E6835}"/>
    <cellStyle name="20% - Énfasis5 2 2 2 3 3" xfId="7991" xr:uid="{886D36B2-3B7C-404E-A61C-07799D95A5D6}"/>
    <cellStyle name="20% - Énfasis5 2 2 2 3 3 2" xfId="23973" xr:uid="{6E5C77CA-89DD-48AD-992B-B296CA4F15BD}"/>
    <cellStyle name="20% - Énfasis5 2 2 2 3 4" xfId="11638" xr:uid="{4C9DBB53-DD89-45C9-A30D-BC3F95C1AA86}"/>
    <cellStyle name="20% - Énfasis5 2 2 2 3 4 2" xfId="26551" xr:uid="{23DCADA7-BFE1-4255-9CF2-9D3C5112EE1A}"/>
    <cellStyle name="20% - Énfasis5 2 2 2 3 5" xfId="17117" xr:uid="{4551AFED-5B9D-4CFE-A7E0-856039C6A67E}"/>
    <cellStyle name="20% - Énfasis5 2 2 2 3 5 2" xfId="29029" xr:uid="{8ADDC9C5-28AF-4721-A292-C0C32D0D65DD}"/>
    <cellStyle name="20% - Énfasis5 2 2 2 3 6" xfId="19143" xr:uid="{D44A0D2C-27F2-4772-A96C-A6A9DB409AFD}"/>
    <cellStyle name="20% - Énfasis5 2 2 2 3 6 2" xfId="31055" xr:uid="{955D8C22-EFFB-4DE9-84F4-AAC3B11E43FE}"/>
    <cellStyle name="20% - Énfasis5 2 2 2 3 7" xfId="21173" xr:uid="{AEC39A52-3C85-45F7-95CB-34C56E5FEFCD}"/>
    <cellStyle name="20% - Énfasis5 2 2 2 3_IPI" xfId="38028" xr:uid="{19FA65F8-EA7A-4AB2-87BE-0E3E3950BC70}"/>
    <cellStyle name="20% - Énfasis5 2 2 2 4" xfId="3533" xr:uid="{F031999F-BF38-45DA-801D-CE732B8F9CCF}"/>
    <cellStyle name="20% - Énfasis5 2 2 2 4 2" xfId="8731" xr:uid="{0B4C407E-E3D0-4C19-AC05-FA4D49CD5188}"/>
    <cellStyle name="20% - Énfasis5 2 2 2 4 2 2" xfId="24709" xr:uid="{7B4522F2-420F-49A0-BC59-E2820E34A188}"/>
    <cellStyle name="20% - Énfasis5 2 2 2 4 3" xfId="11640" xr:uid="{1929CFD0-498C-48A9-9DB7-FFAD3BF438AA}"/>
    <cellStyle name="20% - Énfasis5 2 2 2 4 3 2" xfId="26553" xr:uid="{9D969F8D-4125-434E-AB1B-10F29906C7E1}"/>
    <cellStyle name="20% - Énfasis5 2 2 2 4 4" xfId="17119" xr:uid="{6DB436B3-A577-4FC3-9717-C6CC08872C9B}"/>
    <cellStyle name="20% - Énfasis5 2 2 2 4 4 2" xfId="29031" xr:uid="{6CDE35DA-5E03-41B0-A157-F9B86F9C052C}"/>
    <cellStyle name="20% - Énfasis5 2 2 2 4 5" xfId="19145" xr:uid="{5EE23EA0-64A6-4F47-86A4-671B8B8F4B39}"/>
    <cellStyle name="20% - Énfasis5 2 2 2 4 5 2" xfId="31057" xr:uid="{11267276-7B05-4803-AA97-0D9AE6E37808}"/>
    <cellStyle name="20% - Énfasis5 2 2 2 4 6" xfId="21175" xr:uid="{D8C2EE4E-8826-47B2-8471-F3F16B2DD415}"/>
    <cellStyle name="20% - Énfasis5 2 2 2 4_IPI" xfId="33321" xr:uid="{978F9C78-EB83-4AB6-908E-C8A08B718FB1}"/>
    <cellStyle name="20% - Énfasis5 2 2 2 5" xfId="6226" xr:uid="{3475BDE0-012A-4800-906B-8F3EAB3F72F6}"/>
    <cellStyle name="20% - Énfasis5 2 2 2 5 2" xfId="15863" xr:uid="{E1584985-B0F9-4D23-8D67-B243AE1F3F68}"/>
    <cellStyle name="20% - Énfasis5 2 2 2 5 2 2" xfId="27967" xr:uid="{14F618AD-E0C6-4688-8E56-9829F0F59CA2}"/>
    <cellStyle name="20% - Énfasis5 2 2 2 5 3" xfId="18524" xr:uid="{DC7BEAC2-A53C-42C3-9EE6-5E71C003AAEC}"/>
    <cellStyle name="20% - Énfasis5 2 2 2 5 3 2" xfId="30436" xr:uid="{9DFCAC01-F095-426E-B37E-D18BB8F31438}"/>
    <cellStyle name="20% - Énfasis5 2 2 2 5 4" xfId="20551" xr:uid="{DB8C63A2-C401-4AED-B19F-5EA4AF185C65}"/>
    <cellStyle name="20% - Énfasis5 2 2 2 5 4 2" xfId="32463" xr:uid="{39C9AE98-75CC-46FF-AD8A-1C0069453DD8}"/>
    <cellStyle name="20% - Énfasis5 2 2 2 5 5" xfId="22578" xr:uid="{5702B9DB-1EAD-4F72-ADD2-BE15D82004B5}"/>
    <cellStyle name="20% - Énfasis5 2 2 2 5_IPI" xfId="34048" xr:uid="{FC5FEEF9-6315-46CD-830F-2EE5B39A04CF}"/>
    <cellStyle name="20% - Énfasis5 2 2 2 6" xfId="11635" xr:uid="{4B61B1FF-5E2F-439B-A1E4-0DB6CF823E03}"/>
    <cellStyle name="20% - Énfasis5 2 2 2 6 2" xfId="26548" xr:uid="{28C2049F-F840-41B1-804A-4FD7BBF868F0}"/>
    <cellStyle name="20% - Énfasis5 2 2 2 7" xfId="16486" xr:uid="{EF9572EE-C3FE-4F5B-8367-ED13828DAD07}"/>
    <cellStyle name="20% - Énfasis5 2 2 2 7 2" xfId="28400" xr:uid="{A2C05135-02B8-4F27-8CAF-E31283164922}"/>
    <cellStyle name="20% - Énfasis5 2 2 2 8" xfId="17114" xr:uid="{2210AF84-00D8-41D5-9F7E-C96A3BF1C989}"/>
    <cellStyle name="20% - Énfasis5 2 2 2 8 2" xfId="29026" xr:uid="{A89CCFBE-3C37-4D00-8E8F-52FB4C7AAE65}"/>
    <cellStyle name="20% - Énfasis5 2 2 2 9" xfId="19140" xr:uid="{C9C6939C-BD11-44A1-865A-ECCB53D1580A}"/>
    <cellStyle name="20% - Énfasis5 2 2 2 9 2" xfId="31052" xr:uid="{C1356E7E-E8BE-421A-BB20-99180B93A630}"/>
    <cellStyle name="20% - Énfasis5 2 2 2_IPI" xfId="35402" xr:uid="{05365832-0CFF-4611-883A-8B9D7CE10905}"/>
    <cellStyle name="20% - Énfasis5 2 2 3" xfId="1532" xr:uid="{D19BA2C1-8A92-4E35-B3CA-CF7968414C99}"/>
    <cellStyle name="20% - Énfasis5 2 2 3 2" xfId="4139" xr:uid="{A77E3AB4-F4AC-4237-9C70-4299027970B5}"/>
    <cellStyle name="20% - Énfasis5 2 2 3 2 2" xfId="9334" xr:uid="{A973F67B-4E06-4934-B57B-11CCBA3739B0}"/>
    <cellStyle name="20% - Énfasis5 2 2 3 2 2 2" xfId="25096" xr:uid="{41A1E648-D4C0-4C6A-84BF-E6F072D01665}"/>
    <cellStyle name="20% - Énfasis5 2 2 3 2 3" xfId="11642" xr:uid="{F0EA253F-E78B-40B7-906F-50E0E50A4A03}"/>
    <cellStyle name="20% - Énfasis5 2 2 3 2 3 2" xfId="26555" xr:uid="{C7080407-FD3F-4D2E-8131-4CB2C238DF49}"/>
    <cellStyle name="20% - Énfasis5 2 2 3 2 4" xfId="17121" xr:uid="{E836A62E-E781-4201-9B46-86EED2BEDBA0}"/>
    <cellStyle name="20% - Énfasis5 2 2 3 2 4 2" xfId="29033" xr:uid="{B87AF8EB-A591-455C-8709-8193FE25E086}"/>
    <cellStyle name="20% - Énfasis5 2 2 3 2 5" xfId="19147" xr:uid="{35582A10-0B88-448E-ADA3-D84F24E288BF}"/>
    <cellStyle name="20% - Énfasis5 2 2 3 2 5 2" xfId="31059" xr:uid="{5B125FBD-5AE9-4558-84E4-C3307F26C8E3}"/>
    <cellStyle name="20% - Énfasis5 2 2 3 2 6" xfId="21177" xr:uid="{FD9BA051-ECC0-4DEC-A905-A4F9B9BAF9BC}"/>
    <cellStyle name="20% - Énfasis5 2 2 3 2_IPI" xfId="33862" xr:uid="{F62B28E1-E3BE-4F06-ADBC-AE5B9C65D8B6}"/>
    <cellStyle name="20% - Énfasis5 2 2 3 3" xfId="6829" xr:uid="{A179E06C-6209-4BB3-9430-6B8E2E042562}"/>
    <cellStyle name="20% - Énfasis5 2 2 3 3 2" xfId="23436" xr:uid="{759D24FD-92D9-40F4-93D3-9BC9AC8987ED}"/>
    <cellStyle name="20% - Énfasis5 2 2 3 4" xfId="11641" xr:uid="{CF050BB0-A20A-45B3-BB14-8B57BB352827}"/>
    <cellStyle name="20% - Énfasis5 2 2 3 4 2" xfId="26554" xr:uid="{AF3EE111-4884-4B9D-9DC2-72F521AE1AC0}"/>
    <cellStyle name="20% - Énfasis5 2 2 3 5" xfId="17120" xr:uid="{4CB6BD56-D002-4739-A248-21ADB2ECA3FD}"/>
    <cellStyle name="20% - Énfasis5 2 2 3 5 2" xfId="29032" xr:uid="{27C32A4C-E82C-4BDC-AC02-14494B253573}"/>
    <cellStyle name="20% - Énfasis5 2 2 3 6" xfId="19146" xr:uid="{49A0DB95-5917-4653-A86E-42A47219C7F0}"/>
    <cellStyle name="20% - Énfasis5 2 2 3 6 2" xfId="31058" xr:uid="{2ECA33EE-E88F-4387-902E-94EE5C427A9D}"/>
    <cellStyle name="20% - Énfasis5 2 2 3 7" xfId="21176" xr:uid="{3B003E3A-F225-4B62-B2C0-75AAE3F348AF}"/>
    <cellStyle name="20% - Énfasis5 2 2 3_IPI" xfId="36179" xr:uid="{0E254098-F41E-400E-BCE7-1DD88BFD2D91}"/>
    <cellStyle name="20% - Énfasis5 2 2 4" xfId="2773" xr:uid="{1ACF33A9-334E-4813-8E6F-BA620AC84759}"/>
    <cellStyle name="20% - Énfasis5 2 2 4 2" xfId="5299" xr:uid="{C8823A91-A5B5-4A98-8AA2-8247C736EF70}"/>
    <cellStyle name="20% - Énfasis5 2 2 4 2 2" xfId="10494" xr:uid="{D103B8F4-ADC3-4877-B792-48430CFC591C}"/>
    <cellStyle name="20% - Énfasis5 2 2 4 2 2 2" xfId="25639" xr:uid="{276AA519-33BC-484A-9A40-6A80E7BD08E9}"/>
    <cellStyle name="20% - Énfasis5 2 2 4 2 3" xfId="11644" xr:uid="{F9E7389A-BFE2-4D8A-B3F8-6CCB310C8F14}"/>
    <cellStyle name="20% - Énfasis5 2 2 4 2 3 2" xfId="26557" xr:uid="{0AA19F12-2851-4E68-8E27-640996314715}"/>
    <cellStyle name="20% - Énfasis5 2 2 4 2 4" xfId="17123" xr:uid="{9CA2641D-AEE9-45A2-91E5-30C0C2C8FF53}"/>
    <cellStyle name="20% - Énfasis5 2 2 4 2 4 2" xfId="29035" xr:uid="{AB93D1C9-B447-4C5F-B3D6-4791991B842A}"/>
    <cellStyle name="20% - Énfasis5 2 2 4 2 5" xfId="19149" xr:uid="{0A54E9EB-EC77-43B7-AE6B-713DAB600AEC}"/>
    <cellStyle name="20% - Énfasis5 2 2 4 2 5 2" xfId="31061" xr:uid="{3E80A832-B5C5-445F-BB69-3652EF5EDA79}"/>
    <cellStyle name="20% - Énfasis5 2 2 4 2 6" xfId="21179" xr:uid="{4C31E551-49FA-48C2-91EF-806FECDEC004}"/>
    <cellStyle name="20% - Énfasis5 2 2 4 2_IPI" xfId="33664" xr:uid="{E73B015A-315B-4D60-BAD2-45E1B1734E5B}"/>
    <cellStyle name="20% - Énfasis5 2 2 4 3" xfId="7990" xr:uid="{7A9060F2-E86E-4D37-8C4F-AF203F86B10D}"/>
    <cellStyle name="20% - Énfasis5 2 2 4 3 2" xfId="23972" xr:uid="{C3F2CB64-F301-4FE0-832B-15639108BB45}"/>
    <cellStyle name="20% - Énfasis5 2 2 4 4" xfId="11643" xr:uid="{BC481EEB-E36E-46C0-ABE6-C7A8F12C6575}"/>
    <cellStyle name="20% - Énfasis5 2 2 4 4 2" xfId="26556" xr:uid="{7E977332-664E-4E0C-A933-1F1F2E4FBE6F}"/>
    <cellStyle name="20% - Énfasis5 2 2 4 5" xfId="17122" xr:uid="{F72E6810-0427-4785-8254-C169C097B8F8}"/>
    <cellStyle name="20% - Énfasis5 2 2 4 5 2" xfId="29034" xr:uid="{6F7CE5EA-68A1-432E-B6A9-32AEFD222205}"/>
    <cellStyle name="20% - Énfasis5 2 2 4 6" xfId="19148" xr:uid="{8B21774A-47EA-4258-A1BA-DD7BE9958502}"/>
    <cellStyle name="20% - Énfasis5 2 2 4 6 2" xfId="31060" xr:uid="{23DE8214-A3DA-488C-8948-C53CBB2C6983}"/>
    <cellStyle name="20% - Énfasis5 2 2 4 7" xfId="21178" xr:uid="{4B6882B1-98E9-490F-BF8D-8D17DEE3EAB0}"/>
    <cellStyle name="20% - Énfasis5 2 2 4_IPI" xfId="35832" xr:uid="{2C2776A8-0B03-4592-8F67-42D694E127AD}"/>
    <cellStyle name="20% - Énfasis5 2 2 5" xfId="3426" xr:uid="{35C0DDB3-9EAD-4DB7-94C4-21AF7D0C47A5}"/>
    <cellStyle name="20% - Énfasis5 2 2 5 2" xfId="8629" xr:uid="{832ECF14-9E7E-49F3-A600-E9BA162048CC}"/>
    <cellStyle name="20% - Énfasis5 2 2 5 2 2" xfId="24607" xr:uid="{07688AB8-DB34-4C90-B1A3-5909D5733E9B}"/>
    <cellStyle name="20% - Énfasis5 2 2 5 3" xfId="11645" xr:uid="{55433C7A-80AF-4C4A-B532-1DED7BD3004F}"/>
    <cellStyle name="20% - Énfasis5 2 2 5 3 2" xfId="26558" xr:uid="{1D1A94BF-F99C-4146-B13A-06333EB2232D}"/>
    <cellStyle name="20% - Énfasis5 2 2 5 4" xfId="17124" xr:uid="{BA86977C-6779-4EAB-B0BC-7A99DBD4FE75}"/>
    <cellStyle name="20% - Énfasis5 2 2 5 4 2" xfId="29036" xr:uid="{0BFB84F8-7137-4745-BF01-AB8273C51B32}"/>
    <cellStyle name="20% - Énfasis5 2 2 5 5" xfId="19150" xr:uid="{6E784513-B061-4A90-93AB-842D683E409B}"/>
    <cellStyle name="20% - Énfasis5 2 2 5 5 2" xfId="31062" xr:uid="{D98FD459-F2D7-4372-AB28-FD03109B8B26}"/>
    <cellStyle name="20% - Énfasis5 2 2 5 6" xfId="21180" xr:uid="{E1B2EE6B-2DD4-4395-A6D9-C36DD2677E2D}"/>
    <cellStyle name="20% - Énfasis5 2 2 5_IPI" xfId="23146" xr:uid="{45BD4B6A-6754-4F31-A104-0BA13D9D13F8}"/>
    <cellStyle name="20% - Énfasis5 2 2 6" xfId="5998" xr:uid="{F6D1066C-A39E-48C7-814E-148838CB2230}"/>
    <cellStyle name="20% - Énfasis5 2 2 6 2" xfId="15850" xr:uid="{A974A1D5-5A1C-4B20-B052-AB95CF08C496}"/>
    <cellStyle name="20% - Énfasis5 2 2 6 2 2" xfId="27963" xr:uid="{46FCB517-5737-49D2-979B-632D76B27A9E}"/>
    <cellStyle name="20% - Énfasis5 2 2 6 3" xfId="18522" xr:uid="{509F17D0-E563-4996-8D8C-348D4B970892}"/>
    <cellStyle name="20% - Énfasis5 2 2 6 3 2" xfId="30434" xr:uid="{45C34F03-241C-43B8-846D-28AB952337C8}"/>
    <cellStyle name="20% - Énfasis5 2 2 6 4" xfId="20549" xr:uid="{2703194E-37E9-457C-B0D1-C8180E03AFA4}"/>
    <cellStyle name="20% - Énfasis5 2 2 6 4 2" xfId="32461" xr:uid="{582839D6-D067-44D6-BF7E-D4ED9C5A5CC1}"/>
    <cellStyle name="20% - Énfasis5 2 2 6 5" xfId="22576" xr:uid="{1A7CC373-0B0F-4B7A-9312-0F07266FFD7B}"/>
    <cellStyle name="20% - Énfasis5 2 2 6_IPI" xfId="38297" xr:uid="{B9088FF9-9AB5-4F4B-B03A-EC459F56AC10}"/>
    <cellStyle name="20% - Énfasis5 2 2 7" xfId="6124" xr:uid="{6D7C8BA3-7828-4CFF-B278-86205A6D7E5E}"/>
    <cellStyle name="20% - Énfasis5 2 2 7 2" xfId="23219" xr:uid="{15EE72C7-3BB9-43FC-A744-D94B1F4D2249}"/>
    <cellStyle name="20% - Énfasis5 2 2 8" xfId="11634" xr:uid="{B7E35A9C-5879-423E-87EC-BDBB8663CD9E}"/>
    <cellStyle name="20% - Énfasis5 2 2 8 2" xfId="26547" xr:uid="{F712E8BE-35EA-4CAC-A486-8580C1FE199B}"/>
    <cellStyle name="20% - Énfasis5 2 2 9" xfId="16485" xr:uid="{69397109-4D10-4B85-9D6C-72AA145FCC11}"/>
    <cellStyle name="20% - Énfasis5 2 2 9 2" xfId="28399" xr:uid="{2B40BE42-4441-47A7-8597-656BF0470A07}"/>
    <cellStyle name="20% - Énfasis5 2 2_IPI" xfId="34527" xr:uid="{67F0220A-CB9C-4DD1-8533-09538EF93022}"/>
    <cellStyle name="20% - Énfasis5 2 3" xfId="566" xr:uid="{C05043F6-8EF1-495C-83FC-94FE326CFF39}"/>
    <cellStyle name="20% - Énfasis5 2 3 10" xfId="21181" xr:uid="{2100E9FC-B96D-4223-9991-4EFCE35C3446}"/>
    <cellStyle name="20% - Énfasis5 2 3 2" xfId="1631" xr:uid="{DB96635B-28F7-4891-A67E-30FA74C787CF}"/>
    <cellStyle name="20% - Énfasis5 2 3 2 2" xfId="4237" xr:uid="{B43DFA69-B02A-473C-A3EC-5645CBC518AA}"/>
    <cellStyle name="20% - Énfasis5 2 3 2 2 2" xfId="9432" xr:uid="{7E1DED72-43AB-4791-B51A-ECED386F735A}"/>
    <cellStyle name="20% - Énfasis5 2 3 2 2 2 2" xfId="25194" xr:uid="{D2D28918-DAEF-4633-841B-1910FD46F6C1}"/>
    <cellStyle name="20% - Énfasis5 2 3 2 2 3" xfId="11648" xr:uid="{747BE66B-B70C-45C2-B5A4-4903FBDBACDD}"/>
    <cellStyle name="20% - Énfasis5 2 3 2 2 3 2" xfId="26561" xr:uid="{96069036-796F-4872-B8D8-700049C4399C}"/>
    <cellStyle name="20% - Énfasis5 2 3 2 2 4" xfId="17127" xr:uid="{D41CFE9D-094B-455A-9437-AF51054DFD8F}"/>
    <cellStyle name="20% - Énfasis5 2 3 2 2 4 2" xfId="29039" xr:uid="{A6240F04-2384-4143-A5F7-F1F3B79A6EC7}"/>
    <cellStyle name="20% - Énfasis5 2 3 2 2 5" xfId="19153" xr:uid="{C77CA5B6-8435-46DA-9B54-C30BBF6C6962}"/>
    <cellStyle name="20% - Énfasis5 2 3 2 2 5 2" xfId="31065" xr:uid="{CBE0FCC0-26CC-4B61-A5D7-CC086B90984E}"/>
    <cellStyle name="20% - Énfasis5 2 3 2 2 6" xfId="21183" xr:uid="{D170C888-0B8F-43EC-999A-510663AEDBC2}"/>
    <cellStyle name="20% - Énfasis5 2 3 2 2_IPI" xfId="33266" xr:uid="{CC982AFF-B6E5-4FE5-A652-D9E1F694419C}"/>
    <cellStyle name="20% - Énfasis5 2 3 2 3" xfId="6927" xr:uid="{7139531A-227A-4E2A-987B-3D744CD22E05}"/>
    <cellStyle name="20% - Énfasis5 2 3 2 3 2" xfId="23533" xr:uid="{69558FD4-E1CC-42E5-B327-E1441D206567}"/>
    <cellStyle name="20% - Énfasis5 2 3 2 4" xfId="11647" xr:uid="{B5E4D722-1253-4B4B-B2EA-209BBB7AEB29}"/>
    <cellStyle name="20% - Énfasis5 2 3 2 4 2" xfId="26560" xr:uid="{3E3E0673-E65F-4798-8A7C-F4567F3F2CD0}"/>
    <cellStyle name="20% - Énfasis5 2 3 2 5" xfId="17126" xr:uid="{6495DB6E-60E7-4D6B-A263-1EAF371DDC39}"/>
    <cellStyle name="20% - Énfasis5 2 3 2 5 2" xfId="29038" xr:uid="{A5EE4852-A41F-48D5-90A9-71342F206E59}"/>
    <cellStyle name="20% - Énfasis5 2 3 2 6" xfId="19152" xr:uid="{3080E759-902D-45EB-BF16-73A635293115}"/>
    <cellStyle name="20% - Énfasis5 2 3 2 6 2" xfId="31064" xr:uid="{E90B8479-1DA2-49ED-986D-976522392D4E}"/>
    <cellStyle name="20% - Énfasis5 2 3 2 7" xfId="21182" xr:uid="{3EF852CF-7C25-4727-BC21-41BA362E9238}"/>
    <cellStyle name="20% - Énfasis5 2 3 2_IPI" xfId="33206" xr:uid="{740E6928-C93A-42D3-9B9D-64DFE6D318B0}"/>
    <cellStyle name="20% - Énfasis5 2 3 3" xfId="2775" xr:uid="{B4F57D6C-F7BF-462C-9F79-E0E23C1C0453}"/>
    <cellStyle name="20% - Énfasis5 2 3 3 2" xfId="5301" xr:uid="{D1B38C61-3188-4AF9-8FF5-892756068E5F}"/>
    <cellStyle name="20% - Énfasis5 2 3 3 2 2" xfId="10496" xr:uid="{3543722E-64C1-4340-B7C3-1A754764DC69}"/>
    <cellStyle name="20% - Énfasis5 2 3 3 2 2 2" xfId="25641" xr:uid="{BC1359C7-63A5-4D1A-A388-F5DA9CA237A0}"/>
    <cellStyle name="20% - Énfasis5 2 3 3 2 3" xfId="11650" xr:uid="{8D93A7A2-ADA6-417B-B221-CD21E22ECDC3}"/>
    <cellStyle name="20% - Énfasis5 2 3 3 2 3 2" xfId="26563" xr:uid="{469E1118-BED6-4087-B93D-C2E743D0D2BF}"/>
    <cellStyle name="20% - Énfasis5 2 3 3 2 4" xfId="17129" xr:uid="{DB2327B7-3594-439F-B8FB-3A956E388CF9}"/>
    <cellStyle name="20% - Énfasis5 2 3 3 2 4 2" xfId="29041" xr:uid="{F5C9D67F-AD35-4D96-8C04-1E6B5CC04F2C}"/>
    <cellStyle name="20% - Énfasis5 2 3 3 2 5" xfId="19155" xr:uid="{63E91714-0DDD-4718-A64E-08FFA8813C0E}"/>
    <cellStyle name="20% - Énfasis5 2 3 3 2 5 2" xfId="31067" xr:uid="{ED8DF864-925A-4BEB-8CF1-A448DD572C32}"/>
    <cellStyle name="20% - Énfasis5 2 3 3 2 6" xfId="21185" xr:uid="{995A3CDB-D3CE-4FAA-8AEF-154090E2D48F}"/>
    <cellStyle name="20% - Énfasis5 2 3 3 2_IPI" xfId="36578" xr:uid="{05307444-84A4-48D5-BA1C-98AC5F494C75}"/>
    <cellStyle name="20% - Énfasis5 2 3 3 3" xfId="7992" xr:uid="{F0CF2D2B-DC3B-47D2-A756-25ACC1E0C354}"/>
    <cellStyle name="20% - Énfasis5 2 3 3 3 2" xfId="23974" xr:uid="{C2587DBA-55CF-4220-AC1A-619D9DF68613}"/>
    <cellStyle name="20% - Énfasis5 2 3 3 4" xfId="11649" xr:uid="{D2DF2BA5-DFB7-4901-A738-425F1087B5DF}"/>
    <cellStyle name="20% - Énfasis5 2 3 3 4 2" xfId="26562" xr:uid="{B2387AE0-F173-4A5A-9FA6-144C701D7F7A}"/>
    <cellStyle name="20% - Énfasis5 2 3 3 5" xfId="17128" xr:uid="{8B8AEEE7-9575-45B6-93AE-368854E19D97}"/>
    <cellStyle name="20% - Énfasis5 2 3 3 5 2" xfId="29040" xr:uid="{B422540F-BDF1-41B0-90E1-7328604BD5DF}"/>
    <cellStyle name="20% - Énfasis5 2 3 3 6" xfId="19154" xr:uid="{3D1E9377-88BE-4CCE-9C7A-E5381374F0FE}"/>
    <cellStyle name="20% - Énfasis5 2 3 3 6 2" xfId="31066" xr:uid="{E19B3D54-264E-47F8-9885-269735BD7C11}"/>
    <cellStyle name="20% - Énfasis5 2 3 3 7" xfId="21184" xr:uid="{DDE3A1A4-10D9-47D8-9FDC-DD830CE8F241}"/>
    <cellStyle name="20% - Énfasis5 2 3 3_IPI" xfId="33336" xr:uid="{4EDAE280-32FC-46A7-AB53-669F9559DFC5}"/>
    <cellStyle name="20% - Énfasis5 2 3 4" xfId="3520" xr:uid="{4DA4E01C-64D1-4F66-811D-B69615DF34FC}"/>
    <cellStyle name="20% - Énfasis5 2 3 4 2" xfId="8718" xr:uid="{C6CBCE0A-5B9E-4542-8A0A-E50C07041B7A}"/>
    <cellStyle name="20% - Énfasis5 2 3 4 2 2" xfId="24696" xr:uid="{F177B5A2-E747-4BCA-834D-5869FEB07BEF}"/>
    <cellStyle name="20% - Énfasis5 2 3 4 3" xfId="11651" xr:uid="{25F7BAC6-19AB-47B9-85C5-10A241E1360E}"/>
    <cellStyle name="20% - Énfasis5 2 3 4 3 2" xfId="26564" xr:uid="{522779EC-AB7B-4F2D-948E-394DB627D852}"/>
    <cellStyle name="20% - Énfasis5 2 3 4 4" xfId="17130" xr:uid="{1C3EA955-FD07-49C6-98F3-AE37952158B1}"/>
    <cellStyle name="20% - Énfasis5 2 3 4 4 2" xfId="29042" xr:uid="{EC5DFF53-992C-4897-9A3C-DC8C62861377}"/>
    <cellStyle name="20% - Énfasis5 2 3 4 5" xfId="19156" xr:uid="{3FA53C61-63BF-456C-9CE5-C64617F8D51E}"/>
    <cellStyle name="20% - Énfasis5 2 3 4 5 2" xfId="31068" xr:uid="{397C6FB5-744B-47E0-B5E6-3F0A5563A21A}"/>
    <cellStyle name="20% - Énfasis5 2 3 4 6" xfId="21186" xr:uid="{E7254EE4-7F1D-4401-B7DC-B91DECB9B0FE}"/>
    <cellStyle name="20% - Énfasis5 2 3 4_IPI" xfId="36780" xr:uid="{71EF9086-7EA7-4C38-A557-B814BD0D9CB7}"/>
    <cellStyle name="20% - Énfasis5 2 3 5" xfId="6213" xr:uid="{680633E1-E833-4324-AF05-C75CFCFCAB67}"/>
    <cellStyle name="20% - Énfasis5 2 3 5 2" xfId="15864" xr:uid="{FD6AC7F7-FCE8-4022-9AF2-A1B15CA78EE3}"/>
    <cellStyle name="20% - Énfasis5 2 3 5 2 2" xfId="27968" xr:uid="{E33FE42E-C206-47DF-A459-616502C44AC2}"/>
    <cellStyle name="20% - Énfasis5 2 3 5 3" xfId="18525" xr:uid="{1072B30C-244F-458E-A83E-3BC60916F4FE}"/>
    <cellStyle name="20% - Énfasis5 2 3 5 3 2" xfId="30437" xr:uid="{07A3920D-6337-4CE3-B5EC-3BB2FD02AF12}"/>
    <cellStyle name="20% - Énfasis5 2 3 5 4" xfId="20552" xr:uid="{C75472E2-A529-441F-8B03-E2348F05345A}"/>
    <cellStyle name="20% - Énfasis5 2 3 5 4 2" xfId="32464" xr:uid="{FA75CFA0-E995-4258-A308-3CA376FBEABA}"/>
    <cellStyle name="20% - Énfasis5 2 3 5 5" xfId="22579" xr:uid="{D4BC8104-E8FF-4680-A836-306FFCCE30A3}"/>
    <cellStyle name="20% - Énfasis5 2 3 5_IPI" xfId="36078" xr:uid="{B20FEB71-F460-4923-986F-3263AC2ECFA8}"/>
    <cellStyle name="20% - Énfasis5 2 3 6" xfId="11646" xr:uid="{F743E917-F7A6-4181-94D0-A50838BBE83E}"/>
    <cellStyle name="20% - Énfasis5 2 3 6 2" xfId="26559" xr:uid="{AC5DCA3A-9C5B-465E-8B4F-C52463428662}"/>
    <cellStyle name="20% - Énfasis5 2 3 7" xfId="16487" xr:uid="{9B5CC22B-71BE-40F6-9583-4F821DB62AC7}"/>
    <cellStyle name="20% - Énfasis5 2 3 7 2" xfId="28401" xr:uid="{00D266AF-327B-47DA-92B4-22DEF6927283}"/>
    <cellStyle name="20% - Énfasis5 2 3 8" xfId="17125" xr:uid="{536F2BF5-4D1C-4EEB-8A04-45C955099C05}"/>
    <cellStyle name="20% - Énfasis5 2 3 8 2" xfId="29037" xr:uid="{4FCD2894-1FFB-4161-ADA8-5C13FBE2CEB3}"/>
    <cellStyle name="20% - Énfasis5 2 3 9" xfId="19151" xr:uid="{64B682D0-7660-4CE2-8F33-DC38981AA50F}"/>
    <cellStyle name="20% - Énfasis5 2 3 9 2" xfId="31063" xr:uid="{36D5DE79-ED97-4FB9-8C02-86188EB2EEAA}"/>
    <cellStyle name="20% - Énfasis5 2 3_IPI" xfId="35497" xr:uid="{DAEB4030-DD1B-434D-A23F-0851BF6EBE21}"/>
    <cellStyle name="20% - Énfasis5 2 4" xfId="793" xr:uid="{9BB9C56E-582D-4215-A45E-A502887FBE6F}"/>
    <cellStyle name="20% - Énfasis5 2 4 2" xfId="15896" xr:uid="{82F187F6-9F1E-4BC4-AD2D-3792755A01E6}"/>
    <cellStyle name="20% - Énfasis5 2 4_IPI" xfId="33711" xr:uid="{66E435FA-23B5-482F-B43D-CA51C3E5A2E2}"/>
    <cellStyle name="20% - Énfasis5 2 5" xfId="1519" xr:uid="{58687167-0AFC-4A6C-84FD-AFF5057AD596}"/>
    <cellStyle name="20% - Énfasis5 2 5 2" xfId="4126" xr:uid="{3BE199BD-1C38-4072-960F-67464C9B2C9D}"/>
    <cellStyle name="20% - Énfasis5 2 5 2 2" xfId="9321" xr:uid="{32A6F6A4-1211-4395-9C92-9C71FF205B10}"/>
    <cellStyle name="20% - Énfasis5 2 5 2 2 2" xfId="25083" xr:uid="{87439CAE-B8DB-411A-B37A-BC7AC2098B37}"/>
    <cellStyle name="20% - Énfasis5 2 5 2 3" xfId="11653" xr:uid="{8D009933-AE7B-4D84-B942-CEEF8B7B760F}"/>
    <cellStyle name="20% - Énfasis5 2 5 2 3 2" xfId="26566" xr:uid="{9183C3B6-5D5F-49C1-A606-20A1B388DD6C}"/>
    <cellStyle name="20% - Énfasis5 2 5 2 4" xfId="17132" xr:uid="{1F51CEBD-4090-465B-8DFF-CFFEE95F541E}"/>
    <cellStyle name="20% - Énfasis5 2 5 2 4 2" xfId="29044" xr:uid="{D3FEFCF6-BD62-4652-96ED-A94A651C1988}"/>
    <cellStyle name="20% - Énfasis5 2 5 2 5" xfId="19158" xr:uid="{2E5298E1-3486-4397-8B98-658BE29806B5}"/>
    <cellStyle name="20% - Énfasis5 2 5 2 5 2" xfId="31070" xr:uid="{F85641B8-6BDD-4383-8F2D-C20089EF7240}"/>
    <cellStyle name="20% - Énfasis5 2 5 2 6" xfId="21188" xr:uid="{CF7B3CF9-C535-443E-BC7E-F298BB0DBC19}"/>
    <cellStyle name="20% - Énfasis5 2 5 2_IPI" xfId="33706" xr:uid="{1BEA5D65-AE86-41AE-B748-AA80CB18CB18}"/>
    <cellStyle name="20% - Énfasis5 2 5 3" xfId="6816" xr:uid="{82C15165-F059-42B8-8B39-1C30E278DD19}"/>
    <cellStyle name="20% - Énfasis5 2 5 3 2" xfId="23423" xr:uid="{5F510430-4880-44C1-B482-E2C1BA962ABD}"/>
    <cellStyle name="20% - Énfasis5 2 5 4" xfId="11652" xr:uid="{B91E6DF6-0BC3-4FD9-BD71-A0BA3710A5B9}"/>
    <cellStyle name="20% - Énfasis5 2 5 4 2" xfId="26565" xr:uid="{4B2548E6-13FF-4870-BC57-A446FE6DAF46}"/>
    <cellStyle name="20% - Énfasis5 2 5 5" xfId="17131" xr:uid="{7E0F87C7-F62B-4ED5-AA9F-2D70546CF2DB}"/>
    <cellStyle name="20% - Énfasis5 2 5 5 2" xfId="29043" xr:uid="{9992A523-B3CD-4ED7-8896-A15F9FA32D17}"/>
    <cellStyle name="20% - Énfasis5 2 5 6" xfId="19157" xr:uid="{E8DCEA28-8AEF-457F-8114-CF559DE6662D}"/>
    <cellStyle name="20% - Énfasis5 2 5 6 2" xfId="31069" xr:uid="{3C6A6E77-6C93-44F4-8F6D-369785089445}"/>
    <cellStyle name="20% - Énfasis5 2 5 7" xfId="21187" xr:uid="{9650F2F9-6D56-4919-98BD-8258C420118E}"/>
    <cellStyle name="20% - Énfasis5 2 5_IPI" xfId="34993" xr:uid="{CC71F0C3-7DD2-451A-8BA5-240C2D795B48}"/>
    <cellStyle name="20% - Énfasis5 2 6" xfId="2772" xr:uid="{8775CE83-3664-4824-902F-FB0179FE20B5}"/>
    <cellStyle name="20% - Énfasis5 2 6 2" xfId="5298" xr:uid="{F27EE01F-19C1-477C-B47D-6F1A61510203}"/>
    <cellStyle name="20% - Énfasis5 2 6 2 2" xfId="10493" xr:uid="{C145633F-CF84-4161-829F-9C11A9422601}"/>
    <cellStyle name="20% - Énfasis5 2 6 2 2 2" xfId="25638" xr:uid="{CE67098B-4F1B-457D-B054-EECC842C1EE0}"/>
    <cellStyle name="20% - Énfasis5 2 6 2 3" xfId="11655" xr:uid="{822309D9-84F9-4E9B-9C22-D554CA5EF6AD}"/>
    <cellStyle name="20% - Énfasis5 2 6 2 3 2" xfId="26568" xr:uid="{2DBD513A-598C-4C7F-81FD-DD560660F1D7}"/>
    <cellStyle name="20% - Énfasis5 2 6 2 4" xfId="17134" xr:uid="{481FBBDC-6D91-430F-BAA8-945893F6182E}"/>
    <cellStyle name="20% - Énfasis5 2 6 2 4 2" xfId="29046" xr:uid="{69D276A9-5BCC-496C-8F8E-7922F42D81C6}"/>
    <cellStyle name="20% - Énfasis5 2 6 2 5" xfId="19160" xr:uid="{2459E577-A1C0-4593-AAE7-5231675B2C97}"/>
    <cellStyle name="20% - Énfasis5 2 6 2 5 2" xfId="31072" xr:uid="{002280D4-4717-414F-8AA1-C8E190BCDD6E}"/>
    <cellStyle name="20% - Énfasis5 2 6 2 6" xfId="21190" xr:uid="{E8A07ED8-9D31-468B-A14C-F2032A56A8E2}"/>
    <cellStyle name="20% - Énfasis5 2 6 2_IPI" xfId="34652" xr:uid="{9BCE0E14-3DE5-46E5-ACB7-7B28AE17DBFB}"/>
    <cellStyle name="20% - Énfasis5 2 6 3" xfId="7989" xr:uid="{914C14E5-0DBC-43EB-92AB-DF6AD310F954}"/>
    <cellStyle name="20% - Énfasis5 2 6 3 2" xfId="23971" xr:uid="{6C794401-231D-4FD8-9AA6-97ACEA456D61}"/>
    <cellStyle name="20% - Énfasis5 2 6 4" xfId="11654" xr:uid="{68E85878-E2E0-48F1-99B0-8412A0D138C7}"/>
    <cellStyle name="20% - Énfasis5 2 6 4 2" xfId="26567" xr:uid="{C31A6A13-00EB-46FB-ABB0-EA2FE070D84E}"/>
    <cellStyle name="20% - Énfasis5 2 6 5" xfId="17133" xr:uid="{F762BB85-387F-4D1B-87A0-8202B388140B}"/>
    <cellStyle name="20% - Énfasis5 2 6 5 2" xfId="29045" xr:uid="{234D9888-06BA-4C27-93B2-86EA960A1D65}"/>
    <cellStyle name="20% - Énfasis5 2 6 6" xfId="19159" xr:uid="{8A503BC3-72AF-47E2-B2D6-846DBD47B2C6}"/>
    <cellStyle name="20% - Énfasis5 2 6 6 2" xfId="31071" xr:uid="{5F2191B9-5C41-41D4-8DF2-9FC94D459297}"/>
    <cellStyle name="20% - Énfasis5 2 6 7" xfId="21189" xr:uid="{B82E0A65-D5D1-4B45-88D3-6A443F79ED9A}"/>
    <cellStyle name="20% - Énfasis5 2 6_IPI" xfId="36709" xr:uid="{7B44B197-B9DC-4CF7-95BB-D97EE9519C3F}"/>
    <cellStyle name="20% - Énfasis5 2 7" xfId="3413" xr:uid="{145F17E0-7B69-455A-8BF7-91DA2C78588B}"/>
    <cellStyle name="20% - Énfasis5 2 7 2" xfId="8616" xr:uid="{91C1539A-8CEF-47FE-971A-978E61C86F6E}"/>
    <cellStyle name="20% - Énfasis5 2 7 2 2" xfId="24594" xr:uid="{41E6DDDC-6562-440A-911D-D063E685E2C3}"/>
    <cellStyle name="20% - Énfasis5 2 7 3" xfId="11656" xr:uid="{DD490154-2700-435F-8FD2-F15EC3F97231}"/>
    <cellStyle name="20% - Énfasis5 2 7 3 2" xfId="26569" xr:uid="{5C692A07-4E3F-4E47-9DB0-C9F3907EDDE9}"/>
    <cellStyle name="20% - Énfasis5 2 7 4" xfId="17135" xr:uid="{0C0E7F05-94E8-4362-841F-2FFAB0803313}"/>
    <cellStyle name="20% - Énfasis5 2 7 4 2" xfId="29047" xr:uid="{C3018E31-EA9D-40C4-BE2D-1EDA74690B98}"/>
    <cellStyle name="20% - Énfasis5 2 7 5" xfId="19161" xr:uid="{F47F982B-9E42-454A-846D-CBD7C52422BC}"/>
    <cellStyle name="20% - Énfasis5 2 7 5 2" xfId="31073" xr:uid="{0FA4B0BF-19FF-4F4B-9F68-48D88E09A21D}"/>
    <cellStyle name="20% - Énfasis5 2 7 6" xfId="21191" xr:uid="{126CD992-6AEC-419E-9C38-300718FE9DAA}"/>
    <cellStyle name="20% - Énfasis5 2 7_IPI" xfId="38285" xr:uid="{11364D7E-9348-43C5-88E8-05F957085244}"/>
    <cellStyle name="20% - Énfasis5 2 8" xfId="6046" xr:uid="{B0AF72F8-1E8A-49CC-9D8E-9EC9DACDFEDB}"/>
    <cellStyle name="20% - Énfasis5 2 8 2" xfId="11189" xr:uid="{DCCDD4E1-5F3C-4736-8DEC-52F781BCA03A}"/>
    <cellStyle name="20% - Énfasis5 2 8 2 2" xfId="26309" xr:uid="{13D56338-7914-4D5F-9BB0-AFBE0B15D4A0}"/>
    <cellStyle name="20% - Énfasis5 2 8 3" xfId="15849" xr:uid="{8819C7B8-EFD0-4220-9FD9-9E913CA3C717}"/>
    <cellStyle name="20% - Énfasis5 2 8 3 2" xfId="27962" xr:uid="{8FF08F61-1939-4B9A-8A69-D9B4233C3C4B}"/>
    <cellStyle name="20% - Énfasis5 2 8 4" xfId="18521" xr:uid="{0ECDABC6-9DD0-42BF-90C6-2E1A1B8B45CE}"/>
    <cellStyle name="20% - Énfasis5 2 8 4 2" xfId="30433" xr:uid="{9A421D80-FEE3-42E2-B443-33907DEE25F6}"/>
    <cellStyle name="20% - Énfasis5 2 8 5" xfId="20548" xr:uid="{BA4D622B-7B5F-4842-A840-C50A4E9898C7}"/>
    <cellStyle name="20% - Énfasis5 2 8 5 2" xfId="32460" xr:uid="{33A057ED-122B-4703-9A56-EE74B1657CB3}"/>
    <cellStyle name="20% - Énfasis5 2 8 6" xfId="22575" xr:uid="{CB81BBB0-866A-4744-88BC-908BC7BCA3A1}"/>
    <cellStyle name="20% - Énfasis5 2 8_IPI" xfId="35719" xr:uid="{02785238-A010-4C90-A28A-3D779EEB6941}"/>
    <cellStyle name="20% - Énfasis5 2 9" xfId="6111" xr:uid="{B812F312-0779-49FA-AD8A-9B24B4A723F1}"/>
    <cellStyle name="20% - Énfasis5 2 9 2" xfId="23206" xr:uid="{F83A86C5-40CB-4D8F-BCA5-D684615688BE}"/>
    <cellStyle name="20% - Énfasis5 2_IPI" xfId="36589" xr:uid="{C7A7BC85-5398-4F9A-9B41-EC27EE512B88}"/>
    <cellStyle name="20% - Énfasis5 20" xfId="11622" xr:uid="{CBDCDEFA-95DE-460A-8F58-1CEAF895B568}"/>
    <cellStyle name="20% - Énfasis5 21" xfId="671" xr:uid="{DC4F7E23-84FF-474C-B913-F15058664AE6}"/>
    <cellStyle name="20% - Énfasis5 3" xfId="19" xr:uid="{00000000-0005-0000-0000-000011000000}"/>
    <cellStyle name="20% - Énfasis5 3 2" xfId="2637" xr:uid="{DABFF1D7-5D76-453F-979A-4B4FC222FC09}"/>
    <cellStyle name="20% - Énfasis5 3 2 2" xfId="5198" xr:uid="{420900A6-F040-4B8C-8E5B-31989CEDA8BD}"/>
    <cellStyle name="20% - Énfasis5 3 2 2 2" xfId="10393" xr:uid="{456523C1-6066-4EBA-BD63-9BFB84B73A0E}"/>
    <cellStyle name="20% - Énfasis5 3 2 2 2 2" xfId="25541" xr:uid="{40BF112F-3B2D-44ED-8E88-A32E075A4E9F}"/>
    <cellStyle name="20% - Énfasis5 3 2 2 3" xfId="11658" xr:uid="{2D0FA2ED-318A-42D6-B673-39FE6BDC65E6}"/>
    <cellStyle name="20% - Énfasis5 3 2 2 3 2" xfId="26571" xr:uid="{2826F69B-DAED-4362-BF97-095E67A98A96}"/>
    <cellStyle name="20% - Énfasis5 3 2 2 4" xfId="17137" xr:uid="{11631FE1-C023-416F-8B77-8C2EABE8DB91}"/>
    <cellStyle name="20% - Énfasis5 3 2 2 4 2" xfId="29049" xr:uid="{8147226D-A37F-4765-A82B-025F8AA0542E}"/>
    <cellStyle name="20% - Énfasis5 3 2 2 5" xfId="19163" xr:uid="{B0619AE8-E620-4C09-B8FE-B89E14BC72A5}"/>
    <cellStyle name="20% - Énfasis5 3 2 2 5 2" xfId="31075" xr:uid="{1A1C1924-D086-4663-8AC7-63353CD893DD}"/>
    <cellStyle name="20% - Énfasis5 3 2 2 6" xfId="21193" xr:uid="{D11EA395-1F27-4AAC-819B-90B8F0E72F23}"/>
    <cellStyle name="20% - Énfasis5 3 2 2_IPI" xfId="34352" xr:uid="{67041D8E-4C34-4120-8342-0584A3BAC13B}"/>
    <cellStyle name="20% - Énfasis5 3 2 3" xfId="7889" xr:uid="{F657068F-98EC-49E9-A6F3-563B5EC271B6}"/>
    <cellStyle name="20% - Énfasis5 3 2 3 2" xfId="23877" xr:uid="{1519E079-912C-4450-BBA1-4DB280584ECE}"/>
    <cellStyle name="20% - Énfasis5 3 2 4" xfId="11657" xr:uid="{1D490859-B576-4693-9D9D-1BFEE2FC445D}"/>
    <cellStyle name="20% - Énfasis5 3 2 4 2" xfId="26570" xr:uid="{A2481DA8-BA78-4A3A-AC83-226E57763B81}"/>
    <cellStyle name="20% - Énfasis5 3 2 5" xfId="17136" xr:uid="{6C1C386C-1231-4660-B633-E1CA2809E4E9}"/>
    <cellStyle name="20% - Énfasis5 3 2 5 2" xfId="29048" xr:uid="{66FEF6EE-06CA-46FF-864C-CB0C7E110AA1}"/>
    <cellStyle name="20% - Énfasis5 3 2 6" xfId="19162" xr:uid="{41F8949F-4023-4A78-A69D-FE13F60D6ED4}"/>
    <cellStyle name="20% - Énfasis5 3 2 6 2" xfId="31074" xr:uid="{15E0B130-43AE-48A5-A849-25B4C47A7753}"/>
    <cellStyle name="20% - Énfasis5 3 2 7" xfId="21192" xr:uid="{2FAB268A-D66F-4642-A487-C5CA97B2E168}"/>
    <cellStyle name="20% - Énfasis5 3 2_IPI" xfId="34438" xr:uid="{B01DCD5B-2BDB-49DE-A8DC-D246D25DC526}"/>
    <cellStyle name="20% - Énfasis5 3 3" xfId="15897" xr:uid="{4F08802E-E5D6-4441-BC54-2FE79022E540}"/>
    <cellStyle name="20% - Énfasis5 3 4" xfId="473" xr:uid="{DF3AF8B7-0D0C-4CD0-AE8A-531AD8BC9E0D}"/>
    <cellStyle name="20% - Énfasis5 3_IPI" xfId="34309" xr:uid="{9FB700C7-2C4F-44FC-87D2-6790FEDEED2E}"/>
    <cellStyle name="20% - Énfasis5 4" xfId="20" xr:uid="{00000000-0005-0000-0000-000012000000}"/>
    <cellStyle name="20% - Énfasis5 4 10" xfId="11659" xr:uid="{BD8A7298-92B3-4D65-B0A0-79DDD12BA11B}"/>
    <cellStyle name="20% - Énfasis5 4 11" xfId="913" xr:uid="{6B741DE0-B207-4D0D-9B9A-285712235319}"/>
    <cellStyle name="20% - Énfasis5 4 2" xfId="1100" xr:uid="{6DC64383-940E-4632-84C3-1ED9B5F9835B}"/>
    <cellStyle name="20% - Énfasis5 4 2 2" xfId="1926" xr:uid="{1A8CE8E9-B369-41CB-860E-5F464C496F27}"/>
    <cellStyle name="20% - Énfasis5 4 2 2 2" xfId="2211" xr:uid="{C8E70E19-0801-4E7F-BC97-9FC2C307A3EA}"/>
    <cellStyle name="20% - Énfasis5 4 2 2 2 2" xfId="4779" xr:uid="{65D0EFCA-B6B1-45D0-8944-9422FAD1F459}"/>
    <cellStyle name="20% - Énfasis5 4 2 2 2 2 2" xfId="9974" xr:uid="{39F9E0D8-9C54-4632-9980-042A2C5432FA}"/>
    <cellStyle name="20% - Énfasis5 4 2 2 2 2 3" xfId="11663" xr:uid="{7D62827B-1FD3-43F7-A626-20732646DA2E}"/>
    <cellStyle name="20% - Énfasis5 4 2 2 2 2_IPI" xfId="36661" xr:uid="{1301B86A-57F7-4267-8B1E-44EAE9A344EA}"/>
    <cellStyle name="20% - Énfasis5 4 2 2 2 3" xfId="7470" xr:uid="{70E66B4C-28EC-434D-B060-C2FA6EE346E6}"/>
    <cellStyle name="20% - Énfasis5 4 2 2 2 4" xfId="11662" xr:uid="{DA28B0BC-73E0-432D-8AE6-B23A618DA46A}"/>
    <cellStyle name="20% - Énfasis5 4 2 2 2_IPI" xfId="34938" xr:uid="{CFC082F5-9921-4DCF-A23D-FFE30CC06D8A}"/>
    <cellStyle name="20% - Énfasis5 4 2 2 3" xfId="4500" xr:uid="{A78E6B3C-D211-4E39-AA37-7912E0513A37}"/>
    <cellStyle name="20% - Énfasis5 4 2 2 3 2" xfId="9695" xr:uid="{6CD73EFC-934B-4F83-BA7B-D292CDB030E4}"/>
    <cellStyle name="20% - Énfasis5 4 2 2 3 3" xfId="11664" xr:uid="{9619ABB3-2E9D-4A36-86C0-E54B60117522}"/>
    <cellStyle name="20% - Énfasis5 4 2 2 3_IPI" xfId="34241" xr:uid="{D1DB7011-BC16-4E51-A505-FF62AFEEAA30}"/>
    <cellStyle name="20% - Énfasis5 4 2 2 4" xfId="7191" xr:uid="{7EEC1D38-CFA2-46BA-B535-A594D2A16AA0}"/>
    <cellStyle name="20% - Énfasis5 4 2 2 5" xfId="11661" xr:uid="{425B42BB-A6D8-4C64-80CE-C1C84C32DFD6}"/>
    <cellStyle name="20% - Énfasis5 4 2 2_IPI" xfId="36015" xr:uid="{8CD48B24-792F-46D1-8EE0-E2718F39149B}"/>
    <cellStyle name="20% - Énfasis5 4 2 3" xfId="2210" xr:uid="{46D6C598-0262-402C-A97C-A8D9B917C2A8}"/>
    <cellStyle name="20% - Énfasis5 4 2 3 2" xfId="4778" xr:uid="{D015F0A8-7836-496B-88A4-26B4D46932C0}"/>
    <cellStyle name="20% - Énfasis5 4 2 3 2 2" xfId="9973" xr:uid="{AEC94FE9-3C33-43CF-8E9F-2DFFF31737DF}"/>
    <cellStyle name="20% - Énfasis5 4 2 3 2 3" xfId="11666" xr:uid="{95CEC78D-B5BF-4F5D-8441-6004C6015962}"/>
    <cellStyle name="20% - Énfasis5 4 2 3 2_IPI" xfId="33937" xr:uid="{2659D74C-CA81-4942-828C-EA1296D68D3A}"/>
    <cellStyle name="20% - Énfasis5 4 2 3 3" xfId="7469" xr:uid="{E776D2D4-4D3D-46D9-8CEC-EF522E8A660E}"/>
    <cellStyle name="20% - Énfasis5 4 2 3 4" xfId="11665" xr:uid="{1BF8DE07-48C0-4C06-95B1-D3DD88357A71}"/>
    <cellStyle name="20% - Énfasis5 4 2 3_IPI" xfId="36074" xr:uid="{C40FBDE6-640D-46EB-AB8A-CE5428CC35AD}"/>
    <cellStyle name="20% - Énfasis5 4 2 4" xfId="3786" xr:uid="{5DB35E5E-E299-4429-BA95-5B03AE76EA1A}"/>
    <cellStyle name="20% - Énfasis5 4 2 4 2" xfId="8981" xr:uid="{DA2204C2-7FF2-401C-9D98-42BC321C0401}"/>
    <cellStyle name="20% - Énfasis5 4 2 4 3" xfId="11667" xr:uid="{4435C350-2E41-4FFC-A600-0AE6B1E667B2}"/>
    <cellStyle name="20% - Énfasis5 4 2 4_IPI" xfId="35647" xr:uid="{D4A9A8FB-CC65-40FB-BCA2-D607F9DAED94}"/>
    <cellStyle name="20% - Énfasis5 4 2 5" xfId="6476" xr:uid="{B88AEAA5-6AD8-4A97-9971-3F32F2D8C013}"/>
    <cellStyle name="20% - Énfasis5 4 2 6" xfId="11660" xr:uid="{0EEF8520-FBBC-418D-89C7-0B50C1D16BA4}"/>
    <cellStyle name="20% - Énfasis5 4 2_IPI" xfId="34540" xr:uid="{8CEEB11F-33B8-48E5-B9CF-61B297AFF607}"/>
    <cellStyle name="20% - Énfasis5 4 3" xfId="1207" xr:uid="{5F475873-0103-4B3D-8AD9-0ADF69409564}"/>
    <cellStyle name="20% - Énfasis5 4 3 2" xfId="2003" xr:uid="{40B0F835-CC50-4ECB-A0D6-B4205DD546E0}"/>
    <cellStyle name="20% - Énfasis5 4 3 2 2" xfId="2213" xr:uid="{0D9E84E5-A811-43AB-B7FD-91002E0F021A}"/>
    <cellStyle name="20% - Énfasis5 4 3 2 2 2" xfId="4781" xr:uid="{2301CA6F-FF9E-439B-9CF4-D272258401FA}"/>
    <cellStyle name="20% - Énfasis5 4 3 2 2 2 2" xfId="9976" xr:uid="{C62BE460-BF9F-485E-BAD5-B279A17E0A34}"/>
    <cellStyle name="20% - Énfasis5 4 3 2 2 2 3" xfId="11671" xr:uid="{0A16A3ED-A87D-4EAF-81EC-4B9DA559C16A}"/>
    <cellStyle name="20% - Énfasis5 4 3 2 2 2_IPI" xfId="34543" xr:uid="{3933C99C-E727-48D9-B186-5E616047640F}"/>
    <cellStyle name="20% - Énfasis5 4 3 2 2 3" xfId="7472" xr:uid="{760A4B69-242A-428B-A418-68CA63F432E4}"/>
    <cellStyle name="20% - Énfasis5 4 3 2 2 4" xfId="11670" xr:uid="{45F5C39C-B8EE-4F02-85AA-E235463EC25F}"/>
    <cellStyle name="20% - Énfasis5 4 3 2 2_IPI" xfId="37640" xr:uid="{EB0572DB-A761-4AD3-8E1B-0AA2C2F53EA2}"/>
    <cellStyle name="20% - Énfasis5 4 3 2 3" xfId="4574" xr:uid="{BC926C93-49A9-4C16-BF8C-B33D8D3034EA}"/>
    <cellStyle name="20% - Énfasis5 4 3 2 3 2" xfId="9769" xr:uid="{00F5BFD6-C6DF-44C1-9E5F-76B34A90AACD}"/>
    <cellStyle name="20% - Énfasis5 4 3 2 3 3" xfId="11672" xr:uid="{9EF4DDF1-3EFB-4A2B-A5F5-08CFE19BF582}"/>
    <cellStyle name="20% - Énfasis5 4 3 2 3_IPI" xfId="35895" xr:uid="{704566DF-372C-416F-BA35-C29862D449EB}"/>
    <cellStyle name="20% - Énfasis5 4 3 2 4" xfId="7265" xr:uid="{053BD746-F480-44F8-BC32-02402219FC44}"/>
    <cellStyle name="20% - Énfasis5 4 3 2 5" xfId="11669" xr:uid="{D43FF2C2-32CF-4F2D-8D30-7EF5AE73C3C3}"/>
    <cellStyle name="20% - Énfasis5 4 3 2_IPI" xfId="38080" xr:uid="{E63F3FAE-5E0A-4622-BF3A-96DC1C2FFB23}"/>
    <cellStyle name="20% - Énfasis5 4 3 3" xfId="2212" xr:uid="{5526747D-41CB-4413-AE55-4A735D4EDDC2}"/>
    <cellStyle name="20% - Énfasis5 4 3 3 2" xfId="4780" xr:uid="{435E3DE0-A544-46B7-8D80-CFF8C1735D9B}"/>
    <cellStyle name="20% - Énfasis5 4 3 3 2 2" xfId="9975" xr:uid="{29E61092-FD26-4E23-8C67-61EEE93E7213}"/>
    <cellStyle name="20% - Énfasis5 4 3 3 2 3" xfId="11674" xr:uid="{F50948AA-1A53-42F2-B07C-FC047A4491B5}"/>
    <cellStyle name="20% - Énfasis5 4 3 3 2_IPI" xfId="37534" xr:uid="{CE77028C-F194-4ACE-AB77-89CDD7765288}"/>
    <cellStyle name="20% - Énfasis5 4 3 3 3" xfId="7471" xr:uid="{D3414D8F-4D7B-42E8-8025-93FFE84828B8}"/>
    <cellStyle name="20% - Énfasis5 4 3 3 4" xfId="11673" xr:uid="{17164260-A0D2-45FC-AFFE-9CD900E2C328}"/>
    <cellStyle name="20% - Énfasis5 4 3 3_IPI" xfId="35926" xr:uid="{8EF06FA4-760A-437E-8C72-044A37044325}"/>
    <cellStyle name="20% - Énfasis5 4 3 4" xfId="3860" xr:uid="{F6BD1C60-3D2B-45BF-94FD-F9F91319D7E2}"/>
    <cellStyle name="20% - Énfasis5 4 3 4 2" xfId="9055" xr:uid="{24B8CBF7-887E-47DA-9F3F-9E425A330184}"/>
    <cellStyle name="20% - Énfasis5 4 3 4 3" xfId="11675" xr:uid="{D1425F69-6A75-4B6F-B68F-7872BA9D0DDA}"/>
    <cellStyle name="20% - Énfasis5 4 3 4_IPI" xfId="34609" xr:uid="{5555AA72-1125-4F92-B297-27FB544EEC28}"/>
    <cellStyle name="20% - Énfasis5 4 3 5" xfId="6550" xr:uid="{B9C447AB-4683-47D5-A20F-27EAFA307131}"/>
    <cellStyle name="20% - Énfasis5 4 3 6" xfId="11668" xr:uid="{BF8DE09B-A074-48E3-A93F-693DA323EB71}"/>
    <cellStyle name="20% - Énfasis5 4 3_IPI" xfId="36181" xr:uid="{B66922FE-9AE6-4280-A21F-EB29656922C0}"/>
    <cellStyle name="20% - Énfasis5 4 4" xfId="1280" xr:uid="{89E08BA0-7E75-46C5-9187-2C341527CF6B}"/>
    <cellStyle name="20% - Énfasis5 4 4 2" xfId="2071" xr:uid="{97F95863-9425-4FA0-8B5C-68FF29425F40}"/>
    <cellStyle name="20% - Énfasis5 4 4 2 2" xfId="2215" xr:uid="{46A4B14F-51A7-4F96-9626-B079162A5021}"/>
    <cellStyle name="20% - Énfasis5 4 4 2 2 2" xfId="4783" xr:uid="{6E84DE42-D3ED-4B68-BE4D-3C1BB0E33453}"/>
    <cellStyle name="20% - Énfasis5 4 4 2 2 2 2" xfId="9978" xr:uid="{01EE2CCA-88A0-413C-B128-FA73499B8817}"/>
    <cellStyle name="20% - Énfasis5 4 4 2 2 2 3" xfId="11679" xr:uid="{A2DE8CFF-1F11-40CF-B0D8-46B7F1830C14}"/>
    <cellStyle name="20% - Énfasis5 4 4 2 2 2_IPI" xfId="32919" xr:uid="{4BFA4598-831B-4ABE-89D2-AFE283238790}"/>
    <cellStyle name="20% - Énfasis5 4 4 2 2 3" xfId="7474" xr:uid="{759FC8AB-D601-469F-BB89-A7C915262F32}"/>
    <cellStyle name="20% - Énfasis5 4 4 2 2 4" xfId="11678" xr:uid="{6A28751F-606A-42D2-8F81-6B2C65C89E8B}"/>
    <cellStyle name="20% - Énfasis5 4 4 2 2_IPI" xfId="33532" xr:uid="{C7AA8B8C-AD44-47D3-B9AF-6BAF80019B8F}"/>
    <cellStyle name="20% - Énfasis5 4 4 2 3" xfId="4642" xr:uid="{D4AFE583-3374-4729-8980-893EB9DD3EF0}"/>
    <cellStyle name="20% - Énfasis5 4 4 2 3 2" xfId="9837" xr:uid="{191A711C-8B64-46F5-9A7C-5220B2B17E6F}"/>
    <cellStyle name="20% - Énfasis5 4 4 2 3 3" xfId="11680" xr:uid="{4649D207-D873-4B61-BDF1-5133D977A17C}"/>
    <cellStyle name="20% - Énfasis5 4 4 2 3_IPI" xfId="35637" xr:uid="{CAE41351-D2F0-4424-A78F-34DF26D4283A}"/>
    <cellStyle name="20% - Énfasis5 4 4 2 4" xfId="7333" xr:uid="{E5183C8C-2B07-499F-8D86-26ED165830A1}"/>
    <cellStyle name="20% - Énfasis5 4 4 2 5" xfId="11677" xr:uid="{E0F9CE4B-D5F7-4593-9ACB-E0C7C99F6CE7}"/>
    <cellStyle name="20% - Énfasis5 4 4 2_IPI" xfId="38122" xr:uid="{EBF834D0-E425-4C77-9BE4-6E9F156F19AB}"/>
    <cellStyle name="20% - Énfasis5 4 4 3" xfId="2214" xr:uid="{9E08150C-1C1D-42F4-BFE3-FAB5E087A27A}"/>
    <cellStyle name="20% - Énfasis5 4 4 3 2" xfId="4782" xr:uid="{68AF6521-D808-43DB-8712-8A58B6385174}"/>
    <cellStyle name="20% - Énfasis5 4 4 3 2 2" xfId="9977" xr:uid="{7E902C59-892A-47FA-BD13-2BD3E53477E3}"/>
    <cellStyle name="20% - Énfasis5 4 4 3 2 3" xfId="11682" xr:uid="{9496C3B3-A7FF-4ED0-BAAA-1939EB3E1AAF}"/>
    <cellStyle name="20% - Énfasis5 4 4 3 2_IPI" xfId="33031" xr:uid="{65A2DB19-F8EF-4F92-9C9C-83D62BC0F571}"/>
    <cellStyle name="20% - Énfasis5 4 4 3 3" xfId="7473" xr:uid="{3D8B5817-7AA8-4A3D-9824-27306ABA3357}"/>
    <cellStyle name="20% - Énfasis5 4 4 3 4" xfId="11681" xr:uid="{BE65A11B-85FD-453C-8DAE-E3810B5AE336}"/>
    <cellStyle name="20% - Énfasis5 4 4 3_IPI" xfId="37486" xr:uid="{9E9AE78D-9FD1-4E3E-971C-A1E98F412877}"/>
    <cellStyle name="20% - Énfasis5 4 4 4" xfId="3928" xr:uid="{39A55A07-CCBE-405E-BB5D-77C0ACF07347}"/>
    <cellStyle name="20% - Énfasis5 4 4 4 2" xfId="9123" xr:uid="{23337434-CBDE-49E2-A0D1-1E92ACDE28A8}"/>
    <cellStyle name="20% - Énfasis5 4 4 4 3" xfId="11683" xr:uid="{E2885D6C-8394-4E1C-94E8-A4FF6A9F9E7B}"/>
    <cellStyle name="20% - Énfasis5 4 4 4_IPI" xfId="34565" xr:uid="{3A6586BB-7C61-413F-A2E7-23EE6D64A21C}"/>
    <cellStyle name="20% - Énfasis5 4 4 5" xfId="6618" xr:uid="{CF77E095-2C6F-4B1E-92C5-407636AFDC0C}"/>
    <cellStyle name="20% - Énfasis5 4 4 6" xfId="11676" xr:uid="{DDC0DEDC-D4A4-4382-BC20-6930A0B6C89E}"/>
    <cellStyle name="20% - Énfasis5 4 4_IPI" xfId="36325" xr:uid="{633F39B2-DADE-462C-B81E-C6F17B00F5E6}"/>
    <cellStyle name="20% - Énfasis5 4 5" xfId="1832" xr:uid="{47F04730-AA01-40FE-BD7A-4FAF8D78BC83}"/>
    <cellStyle name="20% - Énfasis5 4 5 2" xfId="2216" xr:uid="{E7AB603A-2EA3-402C-AA63-0872DCF35061}"/>
    <cellStyle name="20% - Énfasis5 4 5 2 2" xfId="4784" xr:uid="{5D083FB5-A9F5-4038-96DB-2CCCBB1F671E}"/>
    <cellStyle name="20% - Énfasis5 4 5 2 2 2" xfId="9979" xr:uid="{60DA5C79-F8E8-478C-BA6D-9A648CA93526}"/>
    <cellStyle name="20% - Énfasis5 4 5 2 2 3" xfId="11686" xr:uid="{48309794-D4B3-43F9-BBA7-D735999D0849}"/>
    <cellStyle name="20% - Énfasis5 4 5 2 2_IPI" xfId="38068" xr:uid="{965A8558-F404-44DF-A39E-EE9896764A2E}"/>
    <cellStyle name="20% - Énfasis5 4 5 2 3" xfId="7475" xr:uid="{4D0A529F-B4E6-47E8-B998-3F9FFB927AF3}"/>
    <cellStyle name="20% - Énfasis5 4 5 2 4" xfId="11685" xr:uid="{7866F9AA-20B5-476B-BF58-BB6778C79F82}"/>
    <cellStyle name="20% - Énfasis5 4 5 2_IPI" xfId="23167" xr:uid="{0155EBB6-29C7-4E53-B5E4-60CE1B8217FB}"/>
    <cellStyle name="20% - Énfasis5 4 5 3" xfId="4411" xr:uid="{761F2A42-09F4-4DBF-95FF-4D0327C6CC54}"/>
    <cellStyle name="20% - Énfasis5 4 5 3 2" xfId="9606" xr:uid="{FBE86BB0-CC6A-4070-B472-EEC4174DF4B7}"/>
    <cellStyle name="20% - Énfasis5 4 5 3 3" xfId="11687" xr:uid="{85ED3530-F2EC-46D3-AC9E-ABC7C118B08B}"/>
    <cellStyle name="20% - Énfasis5 4 5 3_IPI" xfId="33709" xr:uid="{2F76D8AE-1388-4D13-84E1-CD758851F660}"/>
    <cellStyle name="20% - Énfasis5 4 5 4" xfId="7102" xr:uid="{4B9C9954-C906-428C-9E99-CFCB5E54BBD7}"/>
    <cellStyle name="20% - Énfasis5 4 5 5" xfId="11684" xr:uid="{E33A8E6D-324D-4E5F-B804-D33D0DEEBFBA}"/>
    <cellStyle name="20% - Énfasis5 4 5_IPI" xfId="36546" xr:uid="{0F5522F7-61BB-4342-8C99-360D92B5DCB4}"/>
    <cellStyle name="20% - Énfasis5 4 6" xfId="2209" xr:uid="{86C83DBF-BC85-4849-BB1D-7DBB24AFB0F2}"/>
    <cellStyle name="20% - Énfasis5 4 6 2" xfId="4777" xr:uid="{850C5524-753A-48DD-A10D-58309A1D9D14}"/>
    <cellStyle name="20% - Énfasis5 4 6 2 2" xfId="9972" xr:uid="{FE0B2180-7D87-428D-8B48-46598BC46F4A}"/>
    <cellStyle name="20% - Énfasis5 4 6 2 3" xfId="11689" xr:uid="{E07C749D-D88C-44F0-A0A3-9232478E8534}"/>
    <cellStyle name="20% - Énfasis5 4 6 2_IPI" xfId="36304" xr:uid="{FF317EA6-CDF6-4549-A5FF-3EE8F2FB9186}"/>
    <cellStyle name="20% - Énfasis5 4 6 3" xfId="7468" xr:uid="{373FB331-FCFD-4A12-849E-901A5FFB25D9}"/>
    <cellStyle name="20% - Énfasis5 4 6 4" xfId="11688" xr:uid="{5AD4AEF2-583E-47B9-BC34-8AF9116779AB}"/>
    <cellStyle name="20% - Énfasis5 4 6_IPI" xfId="37910" xr:uid="{5913A159-CE18-4B26-89EE-E30B3D904D6F}"/>
    <cellStyle name="20% - Énfasis5 4 7" xfId="2638" xr:uid="{2C6B8272-E9EA-4429-9123-E50CC8313773}"/>
    <cellStyle name="20% - Énfasis5 4 7 2" xfId="5199" xr:uid="{718BDD7B-9088-427B-AC54-3FE5B25A3A55}"/>
    <cellStyle name="20% - Énfasis5 4 7 2 2" xfId="10394" xr:uid="{4AD6BD5E-803B-4AA9-B44F-A430169FD21F}"/>
    <cellStyle name="20% - Énfasis5 4 7 2 2 2" xfId="25542" xr:uid="{F80D5CEC-8C35-4205-BCA3-BE8E29410E49}"/>
    <cellStyle name="20% - Énfasis5 4 7 2 3" xfId="11691" xr:uid="{2AF39115-0626-425C-A0D8-E920CCD7DC9B}"/>
    <cellStyle name="20% - Énfasis5 4 7 2 3 2" xfId="26573" xr:uid="{BDA2ACEF-2A9C-4646-8BDC-006C73BAB09F}"/>
    <cellStyle name="20% - Énfasis5 4 7 2 4" xfId="17140" xr:uid="{74346D74-05EE-4CD4-B82D-8955BB156C55}"/>
    <cellStyle name="20% - Énfasis5 4 7 2 4 2" xfId="29052" xr:uid="{A1B08752-0C54-4EF2-86D1-ADD61D18F7CD}"/>
    <cellStyle name="20% - Énfasis5 4 7 2 5" xfId="19166" xr:uid="{F81741F1-B923-466A-B622-7959EAB719B7}"/>
    <cellStyle name="20% - Énfasis5 4 7 2 5 2" xfId="31078" xr:uid="{D52DB01D-B331-43A7-B483-3261C65A9BFD}"/>
    <cellStyle name="20% - Énfasis5 4 7 2 6" xfId="21195" xr:uid="{CCFB2376-2D1D-4FC5-ACD0-05101B202645}"/>
    <cellStyle name="20% - Énfasis5 4 7 2_IPI" xfId="36228" xr:uid="{727FA771-5A0C-460F-9BC7-D288FF92852A}"/>
    <cellStyle name="20% - Énfasis5 4 7 3" xfId="7890" xr:uid="{728C486F-0748-42DD-9CF9-82D60C1E2794}"/>
    <cellStyle name="20% - Énfasis5 4 7 3 2" xfId="23878" xr:uid="{DD5FE00C-E90A-4753-B5C4-378A7DB5FFCE}"/>
    <cellStyle name="20% - Énfasis5 4 7 4" xfId="11690" xr:uid="{0B9D71CA-ECEF-4933-AD22-9F899C1BCA4C}"/>
    <cellStyle name="20% - Énfasis5 4 7 4 2" xfId="26572" xr:uid="{23D5ACCE-48A8-4E46-BFDE-F88062AF071B}"/>
    <cellStyle name="20% - Énfasis5 4 7 5" xfId="17139" xr:uid="{97780676-154C-47F5-8979-C931504525EB}"/>
    <cellStyle name="20% - Énfasis5 4 7 5 2" xfId="29051" xr:uid="{DEB70917-2B7A-445A-97E5-74791157A9A1}"/>
    <cellStyle name="20% - Énfasis5 4 7 6" xfId="19165" xr:uid="{4DBDD86A-654F-4C88-9F39-99837E9F8F8B}"/>
    <cellStyle name="20% - Énfasis5 4 7 6 2" xfId="31077" xr:uid="{E48B9FC9-D180-4072-9BC2-8AEA025923E4}"/>
    <cellStyle name="20% - Énfasis5 4 7 7" xfId="21194" xr:uid="{D39A5666-7082-43F3-B390-ACA66586DBD4}"/>
    <cellStyle name="20% - Énfasis5 4 7_IPI" xfId="38412" xr:uid="{96C3DD0B-642B-4518-B4F4-D3E8E3C904E6}"/>
    <cellStyle name="20% - Énfasis5 4 8" xfId="3697" xr:uid="{C46A0247-6B07-4223-8353-EFE3B231E7B7}"/>
    <cellStyle name="20% - Énfasis5 4 8 2" xfId="8892" xr:uid="{4F7B9893-1E0C-4AD9-A477-7F24AC5CBF30}"/>
    <cellStyle name="20% - Énfasis5 4 8 3" xfId="11692" xr:uid="{B85000E5-65FA-44D4-AE6A-FFEE441D9A03}"/>
    <cellStyle name="20% - Énfasis5 4 8_IPI" xfId="34723" xr:uid="{A2386777-2FB4-47B4-A136-941A1452B149}"/>
    <cellStyle name="20% - Énfasis5 4 9" xfId="6387" xr:uid="{4E901899-D9C1-48C7-8038-D0A9800DF158}"/>
    <cellStyle name="20% - Énfasis5 4_IPI" xfId="37427" xr:uid="{CB19D791-28EF-40B5-B91E-0E4B482A8B5B}"/>
    <cellStyle name="20% - Énfasis5 5" xfId="21" xr:uid="{00000000-0005-0000-0000-000013000000}"/>
    <cellStyle name="20% - Énfasis5 5 10" xfId="11693" xr:uid="{EB9F0945-460C-441B-92A0-33AF85EBAA9E}"/>
    <cellStyle name="20% - Énfasis5 5 11" xfId="963" xr:uid="{639A0EB3-947E-4A13-842A-648F9DB0BE7F}"/>
    <cellStyle name="20% - Énfasis5 5 2" xfId="1119" xr:uid="{C078DFD6-B6C0-4FBD-BF82-3C975EEAAAEA}"/>
    <cellStyle name="20% - Énfasis5 5 2 2" xfId="1941" xr:uid="{073672AD-6BAB-4157-8142-BE3852423338}"/>
    <cellStyle name="20% - Énfasis5 5 2 2 2" xfId="2219" xr:uid="{199F2653-2F19-49AB-B476-814ACAF3FFB0}"/>
    <cellStyle name="20% - Énfasis5 5 2 2 2 2" xfId="4787" xr:uid="{E50EF5D5-7FA7-422C-8CDC-F4A15D72FCF4}"/>
    <cellStyle name="20% - Énfasis5 5 2 2 2 2 2" xfId="9982" xr:uid="{5749AE5C-DB88-4232-A4A7-B801C985AFCC}"/>
    <cellStyle name="20% - Énfasis5 5 2 2 2 2 3" xfId="11697" xr:uid="{155828D8-A8DF-4122-9059-7D214E76DF5D}"/>
    <cellStyle name="20% - Énfasis5 5 2 2 2 2_IPI" xfId="34994" xr:uid="{D8103AFA-0A84-4941-9F2A-FF950E72E8CE}"/>
    <cellStyle name="20% - Énfasis5 5 2 2 2 3" xfId="7478" xr:uid="{ED10231F-1DAF-4370-9203-B7EFFBB0F7BD}"/>
    <cellStyle name="20% - Énfasis5 5 2 2 2 4" xfId="11696" xr:uid="{36186F47-0E3F-46EC-A1CD-6C4DE1F0B6E4}"/>
    <cellStyle name="20% - Énfasis5 5 2 2 2_IPI" xfId="35276" xr:uid="{CBE43691-1733-451B-8371-791F47B5D995}"/>
    <cellStyle name="20% - Énfasis5 5 2 2 3" xfId="4515" xr:uid="{98E5A5E7-F0FE-4AAC-B554-D17B3631E7D9}"/>
    <cellStyle name="20% - Énfasis5 5 2 2 3 2" xfId="9710" xr:uid="{5C097D8D-AE21-4029-8D50-1CB92377B74D}"/>
    <cellStyle name="20% - Énfasis5 5 2 2 3 3" xfId="11698" xr:uid="{10894D70-47DB-4338-A227-1811AFC8B9E2}"/>
    <cellStyle name="20% - Énfasis5 5 2 2 3_IPI" xfId="33684" xr:uid="{4C7EAC4A-7933-42D7-85FA-32E8B9C3603C}"/>
    <cellStyle name="20% - Énfasis5 5 2 2 4" xfId="7206" xr:uid="{D6372EFC-2181-486A-939F-B682691030A5}"/>
    <cellStyle name="20% - Énfasis5 5 2 2 5" xfId="11695" xr:uid="{B21BC2FD-D593-4DBD-814A-FC4C6558531B}"/>
    <cellStyle name="20% - Énfasis5 5 2 2_IPI" xfId="34574" xr:uid="{37671814-EC74-4090-9B49-75CB52EA9D09}"/>
    <cellStyle name="20% - Énfasis5 5 2 3" xfId="2218" xr:uid="{6B10DC75-AE77-4091-8FCA-5B58143A3D14}"/>
    <cellStyle name="20% - Énfasis5 5 2 3 2" xfId="4786" xr:uid="{6EF35886-D9EC-45BE-9636-A34C287FB3D7}"/>
    <cellStyle name="20% - Énfasis5 5 2 3 2 2" xfId="9981" xr:uid="{F33F8974-2DA1-4BE4-8CDA-BE7212FA4C74}"/>
    <cellStyle name="20% - Énfasis5 5 2 3 2 3" xfId="11700" xr:uid="{4662A67B-25F4-4FF9-A86C-576B47A1AA30}"/>
    <cellStyle name="20% - Énfasis5 5 2 3 2_IPI" xfId="36341" xr:uid="{326068B1-291B-487D-B2CD-8FA25AAFE5F6}"/>
    <cellStyle name="20% - Énfasis5 5 2 3 3" xfId="7477" xr:uid="{8C9E8561-EC74-4813-A104-AE0A7D7377AB}"/>
    <cellStyle name="20% - Énfasis5 5 2 3 4" xfId="11699" xr:uid="{632071FE-24D0-4042-A969-6A8613D9941B}"/>
    <cellStyle name="20% - Énfasis5 5 2 3_IPI" xfId="33003" xr:uid="{1DD85FBD-3BDC-43DC-906F-15D3CFD72253}"/>
    <cellStyle name="20% - Énfasis5 5 2 4" xfId="3801" xr:uid="{292D40C7-9325-4462-92DF-4D2B988D45A2}"/>
    <cellStyle name="20% - Énfasis5 5 2 4 2" xfId="8996" xr:uid="{66F3614F-3A9A-4A8E-8FF7-8925E93D52F5}"/>
    <cellStyle name="20% - Énfasis5 5 2 4 3" xfId="11701" xr:uid="{2C5B1D91-BA52-4E5B-80DA-912BBCD44D27}"/>
    <cellStyle name="20% - Énfasis5 5 2 4_IPI" xfId="37761" xr:uid="{984FEA25-2C58-4E49-B140-D9D42A6B1586}"/>
    <cellStyle name="20% - Énfasis5 5 2 5" xfId="6491" xr:uid="{DF9A9395-AC67-480F-BDF4-8EF33E26C1BF}"/>
    <cellStyle name="20% - Énfasis5 5 2 6" xfId="11694" xr:uid="{CC200F94-8B90-4B2D-97BE-75F0D57D3772}"/>
    <cellStyle name="20% - Énfasis5 5 2_IPI" xfId="35101" xr:uid="{33715190-4D7E-49D3-BD12-AB61F7E20B59}"/>
    <cellStyle name="20% - Énfasis5 5 3" xfId="1222" xr:uid="{CE6395E1-2BCD-473C-947D-87ED37C5E466}"/>
    <cellStyle name="20% - Énfasis5 5 3 2" xfId="2018" xr:uid="{E71B3881-2765-440C-B535-71CAB30D481E}"/>
    <cellStyle name="20% - Énfasis5 5 3 2 2" xfId="2221" xr:uid="{65B6CEBF-2DD3-41BA-848B-819070A81A20}"/>
    <cellStyle name="20% - Énfasis5 5 3 2 2 2" xfId="4789" xr:uid="{07CF7438-02EE-4F08-BDB7-03BFEFB641CA}"/>
    <cellStyle name="20% - Énfasis5 5 3 2 2 2 2" xfId="9984" xr:uid="{B60300EA-CF83-4B0D-ABCA-C7EB79C6ECF9}"/>
    <cellStyle name="20% - Énfasis5 5 3 2 2 2 3" xfId="11705" xr:uid="{8DFEE024-208A-4114-A3C9-9CA1047ECF0B}"/>
    <cellStyle name="20% - Énfasis5 5 3 2 2 2_IPI" xfId="35659" xr:uid="{F880BF6B-DA47-405D-ACC4-FF23BA61DB0D}"/>
    <cellStyle name="20% - Énfasis5 5 3 2 2 3" xfId="7480" xr:uid="{EB49F7F3-4A19-49F3-BE5F-3942C3713B67}"/>
    <cellStyle name="20% - Énfasis5 5 3 2 2 4" xfId="11704" xr:uid="{4078641E-61FA-4832-9DE0-14725332F650}"/>
    <cellStyle name="20% - Énfasis5 5 3 2 2_IPI" xfId="38399" xr:uid="{B2F1946A-4CF7-4C5D-B4C1-F015B5BEB4BE}"/>
    <cellStyle name="20% - Énfasis5 5 3 2 3" xfId="4589" xr:uid="{4F02C86D-AE6A-4858-BC2B-6AB5AF66C8C0}"/>
    <cellStyle name="20% - Énfasis5 5 3 2 3 2" xfId="9784" xr:uid="{92E5FBDA-185E-45FB-8639-9766CC154693}"/>
    <cellStyle name="20% - Énfasis5 5 3 2 3 3" xfId="11706" xr:uid="{A782E7DD-7A81-45E9-8A9C-6E4BADB8BA96}"/>
    <cellStyle name="20% - Énfasis5 5 3 2 3_IPI" xfId="35305" xr:uid="{4312FAF7-413A-4910-ACE7-07A63F0E0E97}"/>
    <cellStyle name="20% - Énfasis5 5 3 2 4" xfId="7280" xr:uid="{AECD7C95-A913-4377-A962-E959F6BDB79C}"/>
    <cellStyle name="20% - Énfasis5 5 3 2 5" xfId="11703" xr:uid="{4456D9E7-E31E-4745-A6F4-D9592496C4C2}"/>
    <cellStyle name="20% - Énfasis5 5 3 2_IPI" xfId="34318" xr:uid="{CD76E778-FC36-4574-B455-B014A89ADCBD}"/>
    <cellStyle name="20% - Énfasis5 5 3 3" xfId="2220" xr:uid="{2CD85F53-A444-46EF-9419-399B4B460BA7}"/>
    <cellStyle name="20% - Énfasis5 5 3 3 2" xfId="4788" xr:uid="{BE4B5F94-7166-43BE-BF23-150A3B97E5D2}"/>
    <cellStyle name="20% - Énfasis5 5 3 3 2 2" xfId="9983" xr:uid="{BBEB4488-36C3-4D33-959B-32196F59BC15}"/>
    <cellStyle name="20% - Énfasis5 5 3 3 2 3" xfId="11708" xr:uid="{1D4C8F82-F7F8-4EC0-89A6-03211EDC45F0}"/>
    <cellStyle name="20% - Énfasis5 5 3 3 2_IPI" xfId="28363" xr:uid="{B046A0D3-93B6-470D-A9D7-5000F9E7FB10}"/>
    <cellStyle name="20% - Énfasis5 5 3 3 3" xfId="7479" xr:uid="{D569F47C-E370-4A04-9903-B30F4F574499}"/>
    <cellStyle name="20% - Énfasis5 5 3 3 4" xfId="11707" xr:uid="{1F9B0AE0-DBEA-429F-8E4D-B0E08C817FB4}"/>
    <cellStyle name="20% - Énfasis5 5 3 3_IPI" xfId="33870" xr:uid="{7C9511B5-B14C-4F26-A599-6978BAB7671A}"/>
    <cellStyle name="20% - Énfasis5 5 3 4" xfId="3875" xr:uid="{5E091999-6A4E-49B5-A565-702F0B9D38F9}"/>
    <cellStyle name="20% - Énfasis5 5 3 4 2" xfId="9070" xr:uid="{41FEEB07-7B87-4A45-A33B-9B635743D583}"/>
    <cellStyle name="20% - Énfasis5 5 3 4 3" xfId="11709" xr:uid="{ED267EF1-8937-429C-B9B7-0AB62D890D3C}"/>
    <cellStyle name="20% - Énfasis5 5 3 4_IPI" xfId="36428" xr:uid="{D65BA97F-160F-40B2-817F-328ABA505856}"/>
    <cellStyle name="20% - Énfasis5 5 3 5" xfId="6565" xr:uid="{0264047D-CD29-4919-80C1-0EA0C92E6BDF}"/>
    <cellStyle name="20% - Énfasis5 5 3 6" xfId="11702" xr:uid="{7BB9E00A-A9CF-4E7A-94BC-683A8FF00CB3}"/>
    <cellStyle name="20% - Énfasis5 5 3_IPI" xfId="37611" xr:uid="{A4F68B26-1085-458B-8576-424DD1171870}"/>
    <cellStyle name="20% - Énfasis5 5 4" xfId="1295" xr:uid="{30E26227-0F4B-43F5-977E-7339DB132441}"/>
    <cellStyle name="20% - Énfasis5 5 4 2" xfId="2086" xr:uid="{CDDDDAA4-735E-4E59-BF8A-0E7C62C24DE4}"/>
    <cellStyle name="20% - Énfasis5 5 4 2 2" xfId="2223" xr:uid="{2D3D9A9E-51AB-46E2-BA1E-3D00D44C7759}"/>
    <cellStyle name="20% - Énfasis5 5 4 2 2 2" xfId="4791" xr:uid="{A494A5BB-D4D2-449E-B590-11D616CFAF5D}"/>
    <cellStyle name="20% - Énfasis5 5 4 2 2 2 2" xfId="9986" xr:uid="{646684D3-5C9D-4A02-B206-E28AB35C1036}"/>
    <cellStyle name="20% - Énfasis5 5 4 2 2 2 3" xfId="11713" xr:uid="{F819F273-114F-47E5-91A5-8A07F051A9CD}"/>
    <cellStyle name="20% - Énfasis5 5 4 2 2 2_IPI" xfId="33621" xr:uid="{A8491EAB-9714-4EBC-B622-2A47D6389C42}"/>
    <cellStyle name="20% - Énfasis5 5 4 2 2 3" xfId="7482" xr:uid="{E47B1B54-23A9-4DB2-AA9E-554CE0481D84}"/>
    <cellStyle name="20% - Énfasis5 5 4 2 2 4" xfId="11712" xr:uid="{F98D47D6-72A2-4B92-9804-91DAC0FADC77}"/>
    <cellStyle name="20% - Énfasis5 5 4 2 2_IPI" xfId="36440" xr:uid="{E3F6864E-C89D-4F93-A2FC-C848CA2A3D53}"/>
    <cellStyle name="20% - Énfasis5 5 4 2 3" xfId="4657" xr:uid="{C8A82219-1C4A-48CB-9BC3-04573B8C75C0}"/>
    <cellStyle name="20% - Énfasis5 5 4 2 3 2" xfId="9852" xr:uid="{D83389AB-F2DF-47B4-8838-DBDF03B72441}"/>
    <cellStyle name="20% - Énfasis5 5 4 2 3 3" xfId="11714" xr:uid="{8C894699-A663-403D-BEA8-E9FEE3D1D127}"/>
    <cellStyle name="20% - Énfasis5 5 4 2 3_IPI" xfId="36410" xr:uid="{0F6EA78A-CE80-48A4-B4C0-268CC8851E42}"/>
    <cellStyle name="20% - Énfasis5 5 4 2 4" xfId="7348" xr:uid="{4EFC2B58-5595-4228-9984-C696B497BC3C}"/>
    <cellStyle name="20% - Énfasis5 5 4 2 5" xfId="11711" xr:uid="{74A024AB-83D2-48E2-AFE7-8D8ED358E053}"/>
    <cellStyle name="20% - Énfasis5 5 4 2_IPI" xfId="35082" xr:uid="{B843F0DA-2962-4EF1-B47B-8937ECB17E6F}"/>
    <cellStyle name="20% - Énfasis5 5 4 3" xfId="2222" xr:uid="{95644356-270F-48F6-8FCD-17CC837701F6}"/>
    <cellStyle name="20% - Énfasis5 5 4 3 2" xfId="4790" xr:uid="{C4A9E927-1D10-40C3-86AC-8134127E8AE8}"/>
    <cellStyle name="20% - Énfasis5 5 4 3 2 2" xfId="9985" xr:uid="{74777821-BE86-4A4B-B2C4-DCEF9BF75955}"/>
    <cellStyle name="20% - Énfasis5 5 4 3 2 3" xfId="11716" xr:uid="{04EC19C6-FE8F-49EC-94C4-5A0D31747A13}"/>
    <cellStyle name="20% - Énfasis5 5 4 3 2_IPI" xfId="34460" xr:uid="{D3869EEB-05CC-4CDA-8CEF-A9CB38667C29}"/>
    <cellStyle name="20% - Énfasis5 5 4 3 3" xfId="7481" xr:uid="{BEAAE0D1-1543-4E23-B104-908D54275F27}"/>
    <cellStyle name="20% - Énfasis5 5 4 3 4" xfId="11715" xr:uid="{2A78FDCA-BF2C-48E5-BC3F-239803BA6B09}"/>
    <cellStyle name="20% - Énfasis5 5 4 3_IPI" xfId="36587" xr:uid="{767BF479-4352-4D4B-ADD2-69FB50E2FBE1}"/>
    <cellStyle name="20% - Énfasis5 5 4 4" xfId="3943" xr:uid="{77406C20-8060-4EA0-B75A-1C05647242AE}"/>
    <cellStyle name="20% - Énfasis5 5 4 4 2" xfId="9138" xr:uid="{895D6774-4283-4F61-A8C5-01858A4187C2}"/>
    <cellStyle name="20% - Énfasis5 5 4 4 3" xfId="11717" xr:uid="{C7E01DBD-15E4-4FD3-822A-A019FC08D1F0}"/>
    <cellStyle name="20% - Énfasis5 5 4 4_IPI" xfId="34403" xr:uid="{404AE8B9-212F-43E8-A443-09AE1A446297}"/>
    <cellStyle name="20% - Énfasis5 5 4 5" xfId="6633" xr:uid="{4E59BCB7-AE0A-43D8-B80A-2E540D17C50A}"/>
    <cellStyle name="20% - Énfasis5 5 4 6" xfId="11710" xr:uid="{8421B11F-E1E3-41DE-BF56-75EB92E06102}"/>
    <cellStyle name="20% - Énfasis5 5 4_IPI" xfId="34985" xr:uid="{EDBAAF75-86BA-4BEB-95D3-E8BA63B5BCA7}"/>
    <cellStyle name="20% - Énfasis5 5 5" xfId="1859" xr:uid="{605CAEAB-1BBC-4B86-9C61-B1A6F23719B8}"/>
    <cellStyle name="20% - Énfasis5 5 5 2" xfId="2224" xr:uid="{61643908-883A-4CBB-BF65-3D80EB30B345}"/>
    <cellStyle name="20% - Énfasis5 5 5 2 2" xfId="4792" xr:uid="{2535FCBF-F647-472F-87EB-CEBFCFD98EB4}"/>
    <cellStyle name="20% - Énfasis5 5 5 2 2 2" xfId="9987" xr:uid="{19C84A55-89DC-4A81-8575-2EBBBEEC051C}"/>
    <cellStyle name="20% - Énfasis5 5 5 2 2 3" xfId="11720" xr:uid="{704F7A21-A8AD-4D80-A5A3-A9E547A70B8D}"/>
    <cellStyle name="20% - Énfasis5 5 5 2 2_IPI" xfId="36933" xr:uid="{2DB9EDDB-C666-493E-A8B1-FA68024100F7}"/>
    <cellStyle name="20% - Énfasis5 5 5 2 3" xfId="7483" xr:uid="{8232DD72-70C3-4165-8E96-D6B5A7E2AA80}"/>
    <cellStyle name="20% - Énfasis5 5 5 2 4" xfId="11719" xr:uid="{E170FEFB-7858-4999-B614-F5047242471E}"/>
    <cellStyle name="20% - Énfasis5 5 5 2_IPI" xfId="34252" xr:uid="{89EADCD2-D081-4E85-9B85-BC3E8F36BDA9}"/>
    <cellStyle name="20% - Énfasis5 5 5 3" xfId="4438" xr:uid="{7032DFEA-AEBB-406C-8064-6759745ECE56}"/>
    <cellStyle name="20% - Énfasis5 5 5 3 2" xfId="9633" xr:uid="{79FD7FA3-1DF9-4A11-BE0D-BAA15BFD7B3E}"/>
    <cellStyle name="20% - Énfasis5 5 5 3 3" xfId="11721" xr:uid="{41C5EFFC-A9CD-455B-864C-2584C6CAE965}"/>
    <cellStyle name="20% - Énfasis5 5 5 3_IPI" xfId="37401" xr:uid="{566C808D-F59E-4AA4-863F-3ED2DCD92DD6}"/>
    <cellStyle name="20% - Énfasis5 5 5 4" xfId="7129" xr:uid="{CDB4DBCE-977C-4A8D-A31F-0B432A048A3A}"/>
    <cellStyle name="20% - Énfasis5 5 5 5" xfId="11718" xr:uid="{C0EAE7B4-BD62-4EE0-B191-90FDA1FDAB13}"/>
    <cellStyle name="20% - Énfasis5 5 5_IPI" xfId="33024" xr:uid="{CB18ECB8-BB4D-4ED7-89E2-D1696E28BAED}"/>
    <cellStyle name="20% - Énfasis5 5 6" xfId="2217" xr:uid="{5542D47C-A0BF-4070-936C-80BCD44D5F79}"/>
    <cellStyle name="20% - Énfasis5 5 6 2" xfId="4785" xr:uid="{490547B8-2FF8-443E-BB32-234FFF5431EF}"/>
    <cellStyle name="20% - Énfasis5 5 6 2 2" xfId="9980" xr:uid="{40ABE249-DFCA-485F-926C-F0D9E4FE08FF}"/>
    <cellStyle name="20% - Énfasis5 5 6 2 3" xfId="11723" xr:uid="{72035256-5D3A-4E21-ADBD-D13C06C31BB8}"/>
    <cellStyle name="20% - Énfasis5 5 6 2_IPI" xfId="34453" xr:uid="{516736EE-BECA-404A-A668-0759E4B5E0DD}"/>
    <cellStyle name="20% - Énfasis5 5 6 3" xfId="7476" xr:uid="{92F23905-0859-4898-826A-F75B4CD02DD5}"/>
    <cellStyle name="20% - Énfasis5 5 6 4" xfId="11722" xr:uid="{26C35C7E-A9B5-485B-9CF4-3412C8B1E955}"/>
    <cellStyle name="20% - Énfasis5 5 6_IPI" xfId="36017" xr:uid="{ECA9EF08-7B42-49DA-838F-55E32B3D0FAF}"/>
    <cellStyle name="20% - Énfasis5 5 7" xfId="2639" xr:uid="{EAB0D128-13EA-4317-807E-31622B548E10}"/>
    <cellStyle name="20% - Énfasis5 5 7 2" xfId="5200" xr:uid="{95D8EDA5-DA73-47DD-88B2-6D5580ECDF64}"/>
    <cellStyle name="20% - Énfasis5 5 7 2 2" xfId="10395" xr:uid="{78A09931-E5BB-4423-9383-D01BA63D8AC3}"/>
    <cellStyle name="20% - Énfasis5 5 7 2 2 2" xfId="25543" xr:uid="{6EEF55EE-6A6E-44BB-8AE9-4AC34DCDCA64}"/>
    <cellStyle name="20% - Énfasis5 5 7 2 3" xfId="11725" xr:uid="{F57B6085-C8DE-4A79-B61F-A810B09D9794}"/>
    <cellStyle name="20% - Énfasis5 5 7 2 3 2" xfId="26575" xr:uid="{92591D08-A523-4D8E-A631-EAD68C795F35}"/>
    <cellStyle name="20% - Énfasis5 5 7 2 4" xfId="17142" xr:uid="{25330F96-B6A5-4170-921E-90026201AC73}"/>
    <cellStyle name="20% - Énfasis5 5 7 2 4 2" xfId="29054" xr:uid="{529E5BAA-2366-48C7-8270-9829DAAA26E3}"/>
    <cellStyle name="20% - Énfasis5 5 7 2 5" xfId="19168" xr:uid="{EEA70210-33AC-46D4-AC95-4D6138F25D1E}"/>
    <cellStyle name="20% - Énfasis5 5 7 2 5 2" xfId="31080" xr:uid="{8D9C5820-5F88-4553-9B55-0CBC98E90DB0}"/>
    <cellStyle name="20% - Énfasis5 5 7 2 6" xfId="21197" xr:uid="{423E35FA-0035-413A-BC5F-7113C63F1B7A}"/>
    <cellStyle name="20% - Énfasis5 5 7 2_IPI" xfId="38277" xr:uid="{AE08473B-7EFF-4BD6-A395-D3BA2EACB181}"/>
    <cellStyle name="20% - Énfasis5 5 7 3" xfId="7891" xr:uid="{38BFAA18-B472-45EF-87B1-16E077B2798A}"/>
    <cellStyle name="20% - Énfasis5 5 7 3 2" xfId="23879" xr:uid="{8442F29D-D5A9-44D8-BF37-9605317C05F2}"/>
    <cellStyle name="20% - Énfasis5 5 7 4" xfId="11724" xr:uid="{DD1D9636-8DFF-4D47-804A-6EF54A9B275D}"/>
    <cellStyle name="20% - Énfasis5 5 7 4 2" xfId="26574" xr:uid="{21381B67-D9C8-4B3F-9D3A-F10AF4C884D1}"/>
    <cellStyle name="20% - Énfasis5 5 7 5" xfId="17141" xr:uid="{7D30137D-0D64-4B2E-9BBF-F1E36BCDD9CF}"/>
    <cellStyle name="20% - Énfasis5 5 7 5 2" xfId="29053" xr:uid="{67D608FB-6503-464E-8DD0-6CC4EBB22ECF}"/>
    <cellStyle name="20% - Énfasis5 5 7 6" xfId="19167" xr:uid="{50B948D5-721A-4B5A-8B66-9717A8AA9121}"/>
    <cellStyle name="20% - Énfasis5 5 7 6 2" xfId="31079" xr:uid="{FFE927F8-13F3-4503-BA22-3625C53DDCA4}"/>
    <cellStyle name="20% - Énfasis5 5 7 7" xfId="21196" xr:uid="{0E26E116-0BFE-41A8-B88A-5F486F5D1641}"/>
    <cellStyle name="20% - Énfasis5 5 7_IPI" xfId="37199" xr:uid="{EAA7AD65-55B9-44EC-8434-423D4BAB57B9}"/>
    <cellStyle name="20% - Énfasis5 5 8" xfId="3724" xr:uid="{B553ABFC-450C-431B-800C-70198E66DA68}"/>
    <cellStyle name="20% - Énfasis5 5 8 2" xfId="8919" xr:uid="{7D526475-ECFE-47DB-8486-D0B013FE0A21}"/>
    <cellStyle name="20% - Énfasis5 5 8 3" xfId="11726" xr:uid="{03CC05C7-2AB2-4BD0-B59F-7F506EA50E6A}"/>
    <cellStyle name="20% - Énfasis5 5 8_IPI" xfId="35693" xr:uid="{41023593-BEB3-48D5-A820-3EFF6EFA9ED2}"/>
    <cellStyle name="20% - Énfasis5 5 9" xfId="6414" xr:uid="{8EBE6FEA-73C1-4317-AFF6-993573129A0D}"/>
    <cellStyle name="20% - Énfasis5 5_IPI" xfId="35577" xr:uid="{4E8E711F-21AB-40EE-9981-EDB80FFC64C0}"/>
    <cellStyle name="20% - Énfasis5 6" xfId="1067" xr:uid="{83021994-9130-4CB8-A7AB-B61FCE5FDA05}"/>
    <cellStyle name="20% - Énfasis5 6 2" xfId="1189" xr:uid="{28933D06-07D0-435D-82AB-277341AE610C}"/>
    <cellStyle name="20% - Énfasis5 6 2 2" xfId="1985" xr:uid="{55663D53-EBB2-4B3F-81E8-0C2CB3E4044E}"/>
    <cellStyle name="20% - Énfasis5 6 2 2 2" xfId="2227" xr:uid="{A172E00A-D94C-46B7-B6F2-EAF56BC5D70F}"/>
    <cellStyle name="20% - Énfasis5 6 2 2 2 2" xfId="4795" xr:uid="{6D01A850-7009-46E7-8AB6-A11E48F301D6}"/>
    <cellStyle name="20% - Énfasis5 6 2 2 2 2 2" xfId="9990" xr:uid="{EDA4078D-B6C9-4596-8AC2-0F65C9CD3912}"/>
    <cellStyle name="20% - Énfasis5 6 2 2 2 2 3" xfId="11731" xr:uid="{B49B02C7-B1FF-498B-AA6C-DE48FE3096F6}"/>
    <cellStyle name="20% - Énfasis5 6 2 2 2 2_IPI" xfId="38397" xr:uid="{F99F9852-1D80-462E-8E2B-D81B29DCE4FD}"/>
    <cellStyle name="20% - Énfasis5 6 2 2 2 3" xfId="7486" xr:uid="{FF9A1A5D-3830-4956-AE34-0ADA4CAA5F22}"/>
    <cellStyle name="20% - Énfasis5 6 2 2 2 4" xfId="11730" xr:uid="{23792C6F-3149-484D-A3CF-8A4A577E32A9}"/>
    <cellStyle name="20% - Énfasis5 6 2 2 2_IPI" xfId="34338" xr:uid="{92D01AB1-ADDB-4864-ADD3-D6884C9CC197}"/>
    <cellStyle name="20% - Énfasis5 6 2 2 3" xfId="4556" xr:uid="{4770D574-8801-4030-9479-7A9A038C097B}"/>
    <cellStyle name="20% - Énfasis5 6 2 2 3 2" xfId="9751" xr:uid="{2453EC65-936B-46BA-82AE-7A636E2DFA4D}"/>
    <cellStyle name="20% - Énfasis5 6 2 2 3 3" xfId="11732" xr:uid="{09CC2CA2-4DB3-4B71-A950-066778CA96B0}"/>
    <cellStyle name="20% - Énfasis5 6 2 2 3_IPI" xfId="37227" xr:uid="{5AA0BC1D-5E60-43EC-A62E-D820A285621B}"/>
    <cellStyle name="20% - Énfasis5 6 2 2 4" xfId="7247" xr:uid="{C8E11C12-A177-4F97-8468-7CC7C9B6C136}"/>
    <cellStyle name="20% - Énfasis5 6 2 2 5" xfId="11729" xr:uid="{52069A92-61FD-4145-98D1-A0BC64552952}"/>
    <cellStyle name="20% - Énfasis5 6 2 2_IPI" xfId="35645" xr:uid="{02CF1BF6-BD20-4651-9490-26BD5A2895A2}"/>
    <cellStyle name="20% - Énfasis5 6 2 3" xfId="2226" xr:uid="{5C511099-4C61-4F61-B6F8-6DBE842BE2ED}"/>
    <cellStyle name="20% - Énfasis5 6 2 3 2" xfId="4794" xr:uid="{28B07E79-EBB0-4B21-B93B-5410ED07E83A}"/>
    <cellStyle name="20% - Énfasis5 6 2 3 2 2" xfId="9989" xr:uid="{A8A359F9-D85A-4FB5-8EC4-122FC230441F}"/>
    <cellStyle name="20% - Énfasis5 6 2 3 2 3" xfId="11734" xr:uid="{27FBCEB0-1B87-4757-935B-80EE33B2011B}"/>
    <cellStyle name="20% - Énfasis5 6 2 3 2_IPI" xfId="37284" xr:uid="{D173D871-D114-424E-96D4-27DED46175FB}"/>
    <cellStyle name="20% - Énfasis5 6 2 3 3" xfId="7485" xr:uid="{7ED6F243-EEE0-4755-9D29-961869412FC8}"/>
    <cellStyle name="20% - Énfasis5 6 2 3 4" xfId="11733" xr:uid="{AA2578C8-1BB2-4CD2-A4DF-B693A7EA90DD}"/>
    <cellStyle name="20% - Énfasis5 6 2 3_IPI" xfId="33877" xr:uid="{3E46835B-8817-4CC9-8AB6-60F8521EB633}"/>
    <cellStyle name="20% - Énfasis5 6 2 4" xfId="3842" xr:uid="{0519839E-A599-4EC3-A99A-AB7FB9E38E0B}"/>
    <cellStyle name="20% - Énfasis5 6 2 4 2" xfId="9037" xr:uid="{4E28ADE2-A100-4E68-BD5F-6B1D79F044D4}"/>
    <cellStyle name="20% - Énfasis5 6 2 4 3" xfId="11735" xr:uid="{304D9193-7E68-4618-B437-8F9409A0767C}"/>
    <cellStyle name="20% - Énfasis5 6 2 4_IPI" xfId="37786" xr:uid="{3AA6B28C-8445-4391-A253-1B7DF3A6811E}"/>
    <cellStyle name="20% - Énfasis5 6 2 5" xfId="6532" xr:uid="{D39E91CC-DC79-45DC-8B0C-10E035D81E57}"/>
    <cellStyle name="20% - Énfasis5 6 2 6" xfId="11728" xr:uid="{F1B667A9-8B4A-46C9-A0AA-D8739CBDA6F8}"/>
    <cellStyle name="20% - Énfasis5 6 2_IPI" xfId="37290" xr:uid="{0082854B-C332-49DA-AE64-1EA8C449DD51}"/>
    <cellStyle name="20% - Énfasis5 6 3" xfId="1261" xr:uid="{34567C3C-5D75-46B6-810A-A582AAF855EE}"/>
    <cellStyle name="20% - Énfasis5 6 3 2" xfId="2053" xr:uid="{A4AA63DD-ED12-4BE5-A066-9A83C5E7EA49}"/>
    <cellStyle name="20% - Énfasis5 6 3 2 2" xfId="2229" xr:uid="{3782813C-9B3A-400B-A9E9-F76B05B0C25B}"/>
    <cellStyle name="20% - Énfasis5 6 3 2 2 2" xfId="4797" xr:uid="{0EE60191-4448-4F31-9724-814A82819DC0}"/>
    <cellStyle name="20% - Énfasis5 6 3 2 2 2 2" xfId="9992" xr:uid="{E962DEB5-09BB-4E98-8784-A46CA54214F1}"/>
    <cellStyle name="20% - Énfasis5 6 3 2 2 2 3" xfId="11739" xr:uid="{41DB43A8-C240-44D4-9C6B-00AAACF4ACC0}"/>
    <cellStyle name="20% - Énfasis5 6 3 2 2 2_IPI" xfId="36359" xr:uid="{825B0602-1711-47F3-975A-8CE9310D305B}"/>
    <cellStyle name="20% - Énfasis5 6 3 2 2 3" xfId="7488" xr:uid="{F916D55F-2C09-4219-8765-01636C811277}"/>
    <cellStyle name="20% - Énfasis5 6 3 2 2 4" xfId="11738" xr:uid="{74836D4E-397E-4427-971B-E121E7B15C0B}"/>
    <cellStyle name="20% - Énfasis5 6 3 2 2_IPI" xfId="35010" xr:uid="{A48AC8A1-AE71-4E14-9187-EC8C6BAF2986}"/>
    <cellStyle name="20% - Énfasis5 6 3 2 3" xfId="4624" xr:uid="{40001C09-B9CD-40D6-85B0-CCDD6C77BA14}"/>
    <cellStyle name="20% - Énfasis5 6 3 2 3 2" xfId="9819" xr:uid="{A8824B0D-7899-4708-9B38-072AED98BE1D}"/>
    <cellStyle name="20% - Énfasis5 6 3 2 3 3" xfId="11740" xr:uid="{5B7AC8A9-C8DD-4C09-9CD2-C06C2F123AC3}"/>
    <cellStyle name="20% - Énfasis5 6 3 2 3_IPI" xfId="33999" xr:uid="{85EBCD4F-2496-4F9B-8FF0-C5CD187F386B}"/>
    <cellStyle name="20% - Énfasis5 6 3 2 4" xfId="7315" xr:uid="{33BA4950-EDE2-4980-A8CB-541861AC9EA2}"/>
    <cellStyle name="20% - Énfasis5 6 3 2 5" xfId="11737" xr:uid="{B4D5723D-E788-4F75-AD15-3076AFCED79C}"/>
    <cellStyle name="20% - Énfasis5 6 3 2_IPI" xfId="23231" xr:uid="{49570A73-767B-4D46-8A24-CAAD29DC1EEB}"/>
    <cellStyle name="20% - Énfasis5 6 3 3" xfId="2228" xr:uid="{311489D6-AB6D-4017-952C-866CD386A94B}"/>
    <cellStyle name="20% - Énfasis5 6 3 3 2" xfId="4796" xr:uid="{84E8295E-7497-4A62-869E-86C930221541}"/>
    <cellStyle name="20% - Énfasis5 6 3 3 2 2" xfId="9991" xr:uid="{ED47C428-D849-4AE9-B201-3C1F47C7E2E2}"/>
    <cellStyle name="20% - Énfasis5 6 3 3 2 3" xfId="11742" xr:uid="{E5CBD3BF-3F1D-4B36-9BE2-0FF50C812799}"/>
    <cellStyle name="20% - Énfasis5 6 3 3 2_IPI" xfId="34926" xr:uid="{29F62407-7287-415E-BB88-6EE585F179D9}"/>
    <cellStyle name="20% - Énfasis5 6 3 3 3" xfId="7487" xr:uid="{0A8BA5AF-AF1F-49F4-8193-308AF302D0E5}"/>
    <cellStyle name="20% - Énfasis5 6 3 3 4" xfId="11741" xr:uid="{8C3970DF-E06F-4AD3-9397-4EBF77F266C4}"/>
    <cellStyle name="20% - Énfasis5 6 3 3_IPI" xfId="34815" xr:uid="{A331A2C8-B0D1-49EC-AAB3-F4846060BA33}"/>
    <cellStyle name="20% - Énfasis5 6 3 4" xfId="3910" xr:uid="{9CC405CA-1C0D-4936-8454-869B6543528D}"/>
    <cellStyle name="20% - Énfasis5 6 3 4 2" xfId="9105" xr:uid="{24E08C67-9FD1-4526-B31C-DFDA04288C86}"/>
    <cellStyle name="20% - Énfasis5 6 3 4 3" xfId="11743" xr:uid="{0F2DB03C-3C19-478C-B963-578165E95F2B}"/>
    <cellStyle name="20% - Énfasis5 6 3 4_IPI" xfId="32959" xr:uid="{4932279A-8682-41BB-902E-0AFAEDD57F1E}"/>
    <cellStyle name="20% - Énfasis5 6 3 5" xfId="6600" xr:uid="{FE46106C-3250-474F-8EA2-37374D86FF62}"/>
    <cellStyle name="20% - Énfasis5 6 3 6" xfId="11736" xr:uid="{CB23D463-9141-4605-9294-C38FFD34A999}"/>
    <cellStyle name="20% - Énfasis5 6 3_IPI" xfId="38398" xr:uid="{23BBE74F-DBB3-4C5E-9250-F1DB9C798EDD}"/>
    <cellStyle name="20% - Énfasis5 6 4" xfId="1908" xr:uid="{0D414E34-02C8-48B1-A1E4-9E9CFB467CB1}"/>
    <cellStyle name="20% - Énfasis5 6 4 2" xfId="2230" xr:uid="{518986F7-D642-444D-9838-17411B58890C}"/>
    <cellStyle name="20% - Énfasis5 6 4 2 2" xfId="4798" xr:uid="{B59B7053-04B0-42EE-86AA-919DC90A68F7}"/>
    <cellStyle name="20% - Énfasis5 6 4 2 2 2" xfId="9993" xr:uid="{CEDABF49-914D-4FA2-81FF-A34FD4644AC4}"/>
    <cellStyle name="20% - Énfasis5 6 4 2 2 3" xfId="11746" xr:uid="{7597599D-7F5E-4C46-A28D-C6E310C82D39}"/>
    <cellStyle name="20% - Énfasis5 6 4 2 2_IPI" xfId="38016" xr:uid="{41250299-9CC8-4627-B3A0-ED26F84AFFAD}"/>
    <cellStyle name="20% - Énfasis5 6 4 2 3" xfId="7489" xr:uid="{956975C9-24C7-41FB-BBBE-1A495E84E1AE}"/>
    <cellStyle name="20% - Énfasis5 6 4 2 4" xfId="11745" xr:uid="{D72D499C-B820-453D-AED2-9D010E14120F}"/>
    <cellStyle name="20% - Énfasis5 6 4 2_IPI" xfId="36541" xr:uid="{D8762D79-E3F9-4317-8E2D-E09959464911}"/>
    <cellStyle name="20% - Énfasis5 6 4 3" xfId="4482" xr:uid="{829C5B03-66FA-4BCD-9A26-9CE61882D66A}"/>
    <cellStyle name="20% - Énfasis5 6 4 3 2" xfId="9677" xr:uid="{0BA2D03F-7A8F-4EB8-B13B-7EF00979F574}"/>
    <cellStyle name="20% - Énfasis5 6 4 3 3" xfId="11747" xr:uid="{E3100F18-4A3D-4DB3-BDF6-050C93433EC2}"/>
    <cellStyle name="20% - Énfasis5 6 4 3_IPI" xfId="34641" xr:uid="{0E799F09-54E8-43EF-A463-AC657B6A260B}"/>
    <cellStyle name="20% - Énfasis5 6 4 4" xfId="7173" xr:uid="{870163F5-8B16-4FEA-B9E5-2C5D61AA93F5}"/>
    <cellStyle name="20% - Énfasis5 6 4 5" xfId="11744" xr:uid="{FD209909-4FDC-44EA-85E4-D5861C62F5A3}"/>
    <cellStyle name="20% - Énfasis5 6 4_IPI" xfId="34093" xr:uid="{DF44DB32-02A3-4619-A02D-51FBEDF74A9F}"/>
    <cellStyle name="20% - Énfasis5 6 5" xfId="2225" xr:uid="{E7A4899D-731E-4123-A851-3D072275255D}"/>
    <cellStyle name="20% - Énfasis5 6 5 2" xfId="4793" xr:uid="{56180DA1-88E3-4CAA-98A1-07DF030E5CA5}"/>
    <cellStyle name="20% - Énfasis5 6 5 2 2" xfId="9988" xr:uid="{CBD11A26-6C8D-47E9-936C-E0C109A17BA2}"/>
    <cellStyle name="20% - Énfasis5 6 5 2 3" xfId="11749" xr:uid="{C65E4DC8-5726-4C09-93B8-E58F36F608A3}"/>
    <cellStyle name="20% - Énfasis5 6 5 2_IPI" xfId="36559" xr:uid="{BCFF63B1-0CFF-4487-B1EB-39E9B85E8B1B}"/>
    <cellStyle name="20% - Énfasis5 6 5 3" xfId="7484" xr:uid="{269789C3-2741-43A4-8BA0-6F5061AEA025}"/>
    <cellStyle name="20% - Énfasis5 6 5 4" xfId="11748" xr:uid="{0E1DD9D0-2ADF-44F3-870F-262DADB8A049}"/>
    <cellStyle name="20% - Énfasis5 6 5_IPI" xfId="33913" xr:uid="{A9505250-D498-4FD5-83D4-7F7365077827}"/>
    <cellStyle name="20% - Énfasis5 6 6" xfId="2640" xr:uid="{AEF8FA82-0694-42FE-A0ED-F8FB21E42650}"/>
    <cellStyle name="20% - Énfasis5 6 6 2" xfId="5201" xr:uid="{47FED911-11E7-41B7-B1FA-79D8A7984690}"/>
    <cellStyle name="20% - Énfasis5 6 6 2 2" xfId="10396" xr:uid="{32BB0A64-7544-414D-9EAD-151D2ECA5D27}"/>
    <cellStyle name="20% - Énfasis5 6 6 2 2 2" xfId="25544" xr:uid="{41317E67-CC17-4921-AA51-F26F12854BE6}"/>
    <cellStyle name="20% - Énfasis5 6 6 2 3" xfId="11751" xr:uid="{3A4C8BC1-837E-454E-8A81-07CFD33C11C5}"/>
    <cellStyle name="20% - Énfasis5 6 6 2 3 2" xfId="26577" xr:uid="{FC2E2581-718A-493E-BC61-20A6507DFEC3}"/>
    <cellStyle name="20% - Énfasis5 6 6 2 4" xfId="17144" xr:uid="{2BF4665C-D6C0-4C53-A92B-F2F542BDDA55}"/>
    <cellStyle name="20% - Énfasis5 6 6 2 4 2" xfId="29056" xr:uid="{FE7DD62C-0691-40E0-8288-D5286F1E3EF4}"/>
    <cellStyle name="20% - Énfasis5 6 6 2 5" xfId="19170" xr:uid="{544BFCF0-152C-42CA-BCD5-66C7FA0C9BE2}"/>
    <cellStyle name="20% - Énfasis5 6 6 2 5 2" xfId="31082" xr:uid="{6E02A98A-6602-4AAB-ABDD-9D1F48E9EE60}"/>
    <cellStyle name="20% - Énfasis5 6 6 2 6" xfId="21199" xr:uid="{CA52FE27-28FF-4937-B7FF-B8F05FA4C0AA}"/>
    <cellStyle name="20% - Énfasis5 6 6 2_IPI" xfId="37924" xr:uid="{D0A2E698-B9BC-4B60-B51F-B3FB8E761647}"/>
    <cellStyle name="20% - Énfasis5 6 6 3" xfId="7892" xr:uid="{CECEB11D-F6D4-4519-958B-1E933742EE29}"/>
    <cellStyle name="20% - Énfasis5 6 6 3 2" xfId="23880" xr:uid="{A5D6A75D-B053-41D6-A7A8-39DAE605F47E}"/>
    <cellStyle name="20% - Énfasis5 6 6 4" xfId="11750" xr:uid="{01BF07A1-048E-4AA1-AB31-D9E05397BB7F}"/>
    <cellStyle name="20% - Énfasis5 6 6 4 2" xfId="26576" xr:uid="{B051A126-6B43-4FDB-9DBC-44FBFF4339DC}"/>
    <cellStyle name="20% - Énfasis5 6 6 5" xfId="17143" xr:uid="{AF613DE2-3EB0-4BBB-9536-9F7C5A7FB58A}"/>
    <cellStyle name="20% - Énfasis5 6 6 5 2" xfId="29055" xr:uid="{4990080B-64EA-4120-A1EA-937B12097A9F}"/>
    <cellStyle name="20% - Énfasis5 6 6 6" xfId="19169" xr:uid="{8369BF8F-AE14-426A-9DD1-16026BA78B8B}"/>
    <cellStyle name="20% - Énfasis5 6 6 6 2" xfId="31081" xr:uid="{74E4A4B9-8C06-4373-9501-D154805483B3}"/>
    <cellStyle name="20% - Énfasis5 6 6 7" xfId="21198" xr:uid="{A73703AC-D57D-437C-AA4C-377084D7B429}"/>
    <cellStyle name="20% - Énfasis5 6 6_IPI" xfId="36660" xr:uid="{3C0CD108-5B1B-4B71-B3C4-3EAA0FC80377}"/>
    <cellStyle name="20% - Énfasis5 6 7" xfId="3768" xr:uid="{051FE253-FBA6-4BC4-8532-12634C038B2F}"/>
    <cellStyle name="20% - Énfasis5 6 7 2" xfId="8963" xr:uid="{F1F7FB73-50BD-49E6-AB0C-96A186450F81}"/>
    <cellStyle name="20% - Énfasis5 6 7 3" xfId="11752" xr:uid="{6B0233AF-292A-4ED4-A011-BCDAA234F3AA}"/>
    <cellStyle name="20% - Énfasis5 6 7_IPI" xfId="32882" xr:uid="{2BD24EE9-1E68-482E-84D8-9982DD2AFE92}"/>
    <cellStyle name="20% - Énfasis5 6 8" xfId="6458" xr:uid="{330F6774-2CC9-4F45-A23A-54602469BC30}"/>
    <cellStyle name="20% - Énfasis5 6 9" xfId="11727" xr:uid="{A8073ADE-BD24-46F5-A3B7-1919D19895D3}"/>
    <cellStyle name="20% - Énfasis5 6_IPI" xfId="34466" xr:uid="{2B6BEF01-FD86-4788-B664-385AE41943F6}"/>
    <cellStyle name="20% - Énfasis5 7" xfId="1140" xr:uid="{3C22F29B-7298-4F86-B2E9-FDF9F1DE5B26}"/>
    <cellStyle name="20% - Énfasis5 7 10" xfId="21200" xr:uid="{DAF52814-CDB5-434F-9C5E-8D12EE40C8F1}"/>
    <cellStyle name="20% - Énfasis5 7 2" xfId="1958" xr:uid="{B43D73BF-52C5-48ED-A8AB-CD367C081768}"/>
    <cellStyle name="20% - Énfasis5 7 2 2" xfId="4532" xr:uid="{C2F79FD3-CC40-45ED-A9A6-3D344E8077AF}"/>
    <cellStyle name="20% - Énfasis5 7 2 2 2" xfId="9727" xr:uid="{D1680F9D-40FF-49B0-9B96-37DACD6C5395}"/>
    <cellStyle name="20% - Énfasis5 7 2 2 2 2" xfId="25393" xr:uid="{A77BA415-0563-4A80-BEAA-50E432D453EE}"/>
    <cellStyle name="20% - Énfasis5 7 2 2 3" xfId="11755" xr:uid="{0D2BBB95-67F7-4387-A8BD-22BE7ADF4009}"/>
    <cellStyle name="20% - Énfasis5 7 2 2 3 2" xfId="26580" xr:uid="{02475CCC-48EC-438F-BD6F-2E95CB80000E}"/>
    <cellStyle name="20% - Énfasis5 7 2 2 4" xfId="17147" xr:uid="{6C43448D-8362-43D4-A84D-63CBAE896EFA}"/>
    <cellStyle name="20% - Énfasis5 7 2 2 4 2" xfId="29059" xr:uid="{F3B3CB23-4202-43DB-8DBA-C20C3DF41ADE}"/>
    <cellStyle name="20% - Énfasis5 7 2 2 5" xfId="19173" xr:uid="{219F07FF-A25B-4061-8E19-479079267281}"/>
    <cellStyle name="20% - Énfasis5 7 2 2 5 2" xfId="31085" xr:uid="{C940FAD2-5164-49BE-9890-AC552C310C44}"/>
    <cellStyle name="20% - Énfasis5 7 2 2 6" xfId="21202" xr:uid="{D6B37EB8-22A4-469E-B06A-42B26EDBC15D}"/>
    <cellStyle name="20% - Énfasis5 7 2 2_IPI" xfId="35363" xr:uid="{9D3AC6FB-A8E0-4F11-BE99-C0FF1B2D412D}"/>
    <cellStyle name="20% - Énfasis5 7 2 3" xfId="7223" xr:uid="{C0AC9C30-5B7B-4396-9D5D-646B321CE25F}"/>
    <cellStyle name="20% - Énfasis5 7 2 3 2" xfId="23730" xr:uid="{E96F1EF7-992A-49B8-8E4F-7F08A9C754B0}"/>
    <cellStyle name="20% - Énfasis5 7 2 4" xfId="11754" xr:uid="{8E1B0A6F-F88F-4D05-AA9F-E4A68F83C08E}"/>
    <cellStyle name="20% - Énfasis5 7 2 4 2" xfId="26579" xr:uid="{9EA28154-8605-4578-B10D-CE2332177D18}"/>
    <cellStyle name="20% - Énfasis5 7 2 5" xfId="17146" xr:uid="{1FCA0985-1F4B-48AB-9906-A06CC428BB2E}"/>
    <cellStyle name="20% - Énfasis5 7 2 5 2" xfId="29058" xr:uid="{C48C9DCC-7EE3-443D-BA47-F3EEB2B24EB2}"/>
    <cellStyle name="20% - Énfasis5 7 2 6" xfId="19172" xr:uid="{C13EA4F1-E5F8-4BF1-9D9C-CCF0F26F4BC5}"/>
    <cellStyle name="20% - Énfasis5 7 2 6 2" xfId="31084" xr:uid="{69A896E5-5024-42EB-BE7B-F2D47BDAA223}"/>
    <cellStyle name="20% - Énfasis5 7 2 7" xfId="21201" xr:uid="{B016F3C1-093C-481A-A6D4-653BAD96362B}"/>
    <cellStyle name="20% - Énfasis5 7 2_IPI" xfId="35936" xr:uid="{3EA81E82-C88B-4967-9A71-30B476CAEB94}"/>
    <cellStyle name="20% - Énfasis5 7 3" xfId="2776" xr:uid="{A8C43009-0A00-4BE9-A909-E7FB0BF47C35}"/>
    <cellStyle name="20% - Énfasis5 7 3 2" xfId="5302" xr:uid="{04D3B592-98F3-4038-8936-CCF3417D952A}"/>
    <cellStyle name="20% - Énfasis5 7 3 2 2" xfId="10497" xr:uid="{22A40594-CDA1-4984-8F5F-7FE3AC983220}"/>
    <cellStyle name="20% - Énfasis5 7 3 2 2 2" xfId="25642" xr:uid="{5A5791F0-4979-462C-A0AC-3E91BCC1309F}"/>
    <cellStyle name="20% - Énfasis5 7 3 2 3" xfId="11757" xr:uid="{AA1E649E-ED6A-4CD9-9080-84D517B7CE52}"/>
    <cellStyle name="20% - Énfasis5 7 3 2 3 2" xfId="26582" xr:uid="{28142951-060F-4342-875D-6307B6E6E2F8}"/>
    <cellStyle name="20% - Énfasis5 7 3 2 4" xfId="17149" xr:uid="{A940122A-6175-4B9D-AC56-49C704C1F83C}"/>
    <cellStyle name="20% - Énfasis5 7 3 2 4 2" xfId="29061" xr:uid="{5E545F8E-DC6E-49A6-9DD6-2CA555E120CD}"/>
    <cellStyle name="20% - Énfasis5 7 3 2 5" xfId="19175" xr:uid="{12B60E23-3227-4287-A775-CFDBF517724B}"/>
    <cellStyle name="20% - Énfasis5 7 3 2 5 2" xfId="31087" xr:uid="{1D910114-7394-4D65-822B-5B06B6FB583F}"/>
    <cellStyle name="20% - Énfasis5 7 3 2 6" xfId="21204" xr:uid="{2A923835-5D3D-4EC9-B5AB-33A3C9C3DFF3}"/>
    <cellStyle name="20% - Énfasis5 7 3 2_IPI" xfId="33615" xr:uid="{E01940DC-D438-4206-9C6F-ABACEE3C4C14}"/>
    <cellStyle name="20% - Énfasis5 7 3 3" xfId="7993" xr:uid="{ABE0A46E-FEAC-4F8E-98C9-144EF25BD5AA}"/>
    <cellStyle name="20% - Énfasis5 7 3 3 2" xfId="23975" xr:uid="{856B1346-9743-4B5A-9BAF-4FD7A1ACB2CF}"/>
    <cellStyle name="20% - Énfasis5 7 3 4" xfId="11756" xr:uid="{2D2FE436-487D-4C77-8C9B-808B5E3D6240}"/>
    <cellStyle name="20% - Énfasis5 7 3 4 2" xfId="26581" xr:uid="{C540E4CB-0D35-47D9-B6F1-DA3A0763539A}"/>
    <cellStyle name="20% - Énfasis5 7 3 5" xfId="17148" xr:uid="{6DB56078-DB9E-40B4-A8A4-3319BE7D9815}"/>
    <cellStyle name="20% - Énfasis5 7 3 5 2" xfId="29060" xr:uid="{C1CABC9B-520C-43A5-B966-392FE3099B86}"/>
    <cellStyle name="20% - Énfasis5 7 3 6" xfId="19174" xr:uid="{CB346FF9-99E7-4626-9161-F98EC81BB220}"/>
    <cellStyle name="20% - Énfasis5 7 3 6 2" xfId="31086" xr:uid="{1804AD72-95BB-4DEA-A027-47CFDB391AB4}"/>
    <cellStyle name="20% - Énfasis5 7 3 7" xfId="21203" xr:uid="{C6DA42B3-0A72-445B-80AA-4F0686C8947A}"/>
    <cellStyle name="20% - Énfasis5 7 3_IPI" xfId="37813" xr:uid="{03C42C65-A813-4F6B-B9A4-6FF7614E36EF}"/>
    <cellStyle name="20% - Énfasis5 7 4" xfId="3818" xr:uid="{207F4F55-8675-45A9-BBFE-07F3E79F9588}"/>
    <cellStyle name="20% - Énfasis5 7 4 2" xfId="9013" xr:uid="{CECC9816-F2AC-4FE3-A9C5-DA3FC0B480C8}"/>
    <cellStyle name="20% - Énfasis5 7 4 2 2" xfId="24895" xr:uid="{37B9D058-3C9E-4E64-8A6E-E67EFD5B5098}"/>
    <cellStyle name="20% - Énfasis5 7 4 3" xfId="11758" xr:uid="{77EC35C8-B4CA-49F6-BAF2-A69E944DE84F}"/>
    <cellStyle name="20% - Énfasis5 7 4 3 2" xfId="26583" xr:uid="{702ADD0E-BC6D-4AB5-817A-3C5D1B8EBD21}"/>
    <cellStyle name="20% - Énfasis5 7 4 4" xfId="17150" xr:uid="{0EBDFBE1-7026-4705-A617-A8A0B0AA2438}"/>
    <cellStyle name="20% - Énfasis5 7 4 4 2" xfId="29062" xr:uid="{EBACF0BC-A8F4-42A9-BB55-D0953CD756E4}"/>
    <cellStyle name="20% - Énfasis5 7 4 5" xfId="19176" xr:uid="{4B29EDD6-18B6-4E19-AAD6-079CFF081024}"/>
    <cellStyle name="20% - Énfasis5 7 4 5 2" xfId="31088" xr:uid="{36241175-3B12-49AD-A0CF-50D4EDB9A972}"/>
    <cellStyle name="20% - Énfasis5 7 4 6" xfId="21205" xr:uid="{39F7A3A8-958D-4E45-A742-D0885447D93A}"/>
    <cellStyle name="20% - Énfasis5 7 4_IPI" xfId="34265" xr:uid="{2FAEEB7A-5C09-4484-A01E-6B254C7D10C6}"/>
    <cellStyle name="20% - Énfasis5 7 5" xfId="6508" xr:uid="{EF2BCD91-4711-4594-8D41-5A465571C08A}"/>
    <cellStyle name="20% - Énfasis5 7 5 2" xfId="15898" xr:uid="{269361D0-79A4-4536-9C46-7AD1ECAFABE2}"/>
    <cellStyle name="20% - Énfasis5 7 5 2 2" xfId="27992" xr:uid="{718156CF-F4FB-4B2A-B072-1BD0A276EC7C}"/>
    <cellStyle name="20% - Énfasis5 7 5 3" xfId="18546" xr:uid="{CC7ADA7F-D3C1-417A-853C-12E99893FC35}"/>
    <cellStyle name="20% - Énfasis5 7 5 3 2" xfId="30458" xr:uid="{6C43593C-269A-40D6-96A6-85038F3B1007}"/>
    <cellStyle name="20% - Énfasis5 7 5 4" xfId="20573" xr:uid="{72553339-08CD-4B3C-B7A5-6DF073044D8D}"/>
    <cellStyle name="20% - Énfasis5 7 5 4 2" xfId="32485" xr:uid="{59FE4E28-2D61-42DD-8778-63A6DA197B43}"/>
    <cellStyle name="20% - Énfasis5 7 5 5" xfId="22600" xr:uid="{6A6EB77B-3B25-4D01-96B7-74F81EC606A7}"/>
    <cellStyle name="20% - Énfasis5 7 5_IPI" xfId="37461" xr:uid="{EC0DE71D-E078-4B5F-91B4-E633D865AF24}"/>
    <cellStyle name="20% - Énfasis5 7 6" xfId="11753" xr:uid="{47641BD1-8494-4522-AB15-7786EFAA64C1}"/>
    <cellStyle name="20% - Énfasis5 7 6 2" xfId="26578" xr:uid="{D8FC8777-4670-4E34-ACAA-0A95923DED86}"/>
    <cellStyle name="20% - Énfasis5 7 7" xfId="16488" xr:uid="{23C4608F-92A6-4D12-8AEA-8D6792D57659}"/>
    <cellStyle name="20% - Énfasis5 7 7 2" xfId="28402" xr:uid="{D664A2FE-8D13-4136-9B2C-F691B21D0E3A}"/>
    <cellStyle name="20% - Énfasis5 7 8" xfId="17145" xr:uid="{29845155-BF54-4509-B4FA-00FF11547EBE}"/>
    <cellStyle name="20% - Énfasis5 7 8 2" xfId="29057" xr:uid="{D1EF9111-6FBE-4E14-92F8-FB789C1D23F8}"/>
    <cellStyle name="20% - Énfasis5 7 9" xfId="19171" xr:uid="{6AC032BF-9C4D-4437-BAA3-ED5DB51ED825}"/>
    <cellStyle name="20% - Énfasis5 7 9 2" xfId="31083" xr:uid="{11BE4170-DDB2-4190-AFE1-32EB605ABC36}"/>
    <cellStyle name="20% - Énfasis5 7_IPI" xfId="36296" xr:uid="{865CD721-6F43-4F53-BD73-C55C2C9F2AEC}"/>
    <cellStyle name="20% - Énfasis5 8" xfId="1322" xr:uid="{166B0646-8FEF-493B-A4EF-4AA06AD9AC41}"/>
    <cellStyle name="20% - Énfasis5 8 2" xfId="2231" xr:uid="{3D28B83B-43D8-4B1F-81AA-82F70C914F48}"/>
    <cellStyle name="20% - Énfasis5 8 2 2" xfId="4799" xr:uid="{E77F31B8-559A-4461-BBAB-4A92A196C281}"/>
    <cellStyle name="20% - Énfasis5 8 2 2 2" xfId="9994" xr:uid="{95A2C15E-8E0B-4893-B754-A595C9B71A43}"/>
    <cellStyle name="20% - Énfasis5 8 2 2 3" xfId="11761" xr:uid="{C3CA0987-B963-4311-AC10-32201B0F4753}"/>
    <cellStyle name="20% - Énfasis5 8 2 2_IPI" xfId="34424" xr:uid="{476CE071-FB1E-485D-97DB-EFEDEFE77248}"/>
    <cellStyle name="20% - Énfasis5 8 2 3" xfId="7490" xr:uid="{B0B6E9BF-914B-4D2E-BD80-BC4FD100B046}"/>
    <cellStyle name="20% - Énfasis5 8 2 4" xfId="11760" xr:uid="{D3AD81E7-6507-40C8-B7E2-BA822C2589C9}"/>
    <cellStyle name="20% - Énfasis5 8 2_IPI" xfId="37695" xr:uid="{F5B304CF-D1DB-4FAE-8698-458B797577CE}"/>
    <cellStyle name="20% - Énfasis5 8 3" xfId="2715" xr:uid="{5E455187-7722-4960-A1B9-F6932CE2A47B}"/>
    <cellStyle name="20% - Énfasis5 8 3 2" xfId="5248" xr:uid="{0738C45B-F328-4CA9-9BB2-CA4A1A5475D4}"/>
    <cellStyle name="20% - Énfasis5 8 3 2 2" xfId="10443" xr:uid="{04C662D5-6D3E-4C3D-A9C6-0BD75C6F0ED3}"/>
    <cellStyle name="20% - Énfasis5 8 3 2 2 2" xfId="25588" xr:uid="{FE6CCAFC-694F-49CF-800C-F08FA1980C82}"/>
    <cellStyle name="20% - Énfasis5 8 3 2 3" xfId="11763" xr:uid="{5977FD54-CE21-4FE8-A673-960BE5443810}"/>
    <cellStyle name="20% - Énfasis5 8 3 2 3 2" xfId="26585" xr:uid="{8CDA6C60-CCC6-4DF4-BE81-275B91444A05}"/>
    <cellStyle name="20% - Énfasis5 8 3 2 4" xfId="17152" xr:uid="{CA0B4D17-9C68-47FA-93D5-58A572FC6DC0}"/>
    <cellStyle name="20% - Énfasis5 8 3 2 4 2" xfId="29064" xr:uid="{23FDFE33-37D4-453D-A9D7-74525C1BBC44}"/>
    <cellStyle name="20% - Énfasis5 8 3 2 5" xfId="19178" xr:uid="{44183BD3-FE42-4E0E-8263-286D96D5143D}"/>
    <cellStyle name="20% - Énfasis5 8 3 2 5 2" xfId="31090" xr:uid="{94256B54-A52F-4873-AD9B-22ACB4B89A0F}"/>
    <cellStyle name="20% - Énfasis5 8 3 2 6" xfId="21207" xr:uid="{C1FFC827-04BF-46D6-99DF-1AFDFF233F9E}"/>
    <cellStyle name="20% - Énfasis5 8 3 2_IPI" xfId="37181" xr:uid="{7E81141E-0019-45D8-8733-52C9CFBA9FD3}"/>
    <cellStyle name="20% - Énfasis5 8 3 3" xfId="7939" xr:uid="{8DE4B589-1EB3-494A-BBBA-279FA8399952}"/>
    <cellStyle name="20% - Énfasis5 8 3 3 2" xfId="23922" xr:uid="{5DD78832-B13A-4893-86C6-6AE6A1B22B86}"/>
    <cellStyle name="20% - Énfasis5 8 3 4" xfId="11762" xr:uid="{9A01138D-FA0B-4BEB-AC32-705E341A1881}"/>
    <cellStyle name="20% - Énfasis5 8 3 4 2" xfId="26584" xr:uid="{B5B587DE-FB2F-43C5-B384-E9DB881992B6}"/>
    <cellStyle name="20% - Énfasis5 8 3 5" xfId="17151" xr:uid="{5EA28E10-16C6-43FA-AA54-01767D5253B8}"/>
    <cellStyle name="20% - Énfasis5 8 3 5 2" xfId="29063" xr:uid="{E5406E56-27EE-4EF1-A51A-BDC9A1475C65}"/>
    <cellStyle name="20% - Énfasis5 8 3 6" xfId="19177" xr:uid="{3E5CB23E-6538-465A-8A6F-8B004A75BD70}"/>
    <cellStyle name="20% - Énfasis5 8 3 6 2" xfId="31089" xr:uid="{02B2DDA7-2607-46B2-BDC5-3921ECA2402A}"/>
    <cellStyle name="20% - Énfasis5 8 3 7" xfId="21206" xr:uid="{2A9B3C93-B8A8-4D96-A383-27AE852E1F67}"/>
    <cellStyle name="20% - Énfasis5 8 3_IPI" xfId="34916" xr:uid="{007D60B0-E00A-43B3-9137-280326B03120}"/>
    <cellStyle name="20% - Énfasis5 8 4" xfId="2777" xr:uid="{6BF1871D-107B-4ECE-A2AA-367601CD79B9}"/>
    <cellStyle name="20% - Énfasis5 8 4 2" xfId="5303" xr:uid="{FE9D91B3-B111-4389-B8E7-A1AFB284BC8C}"/>
    <cellStyle name="20% - Énfasis5 8 4 2 2" xfId="10498" xr:uid="{E29904FF-426D-4B56-9A22-E6D1A839DACC}"/>
    <cellStyle name="20% - Énfasis5 8 4 2 2 2" xfId="25643" xr:uid="{6262E277-297A-4465-9CAB-98B3FC456FE7}"/>
    <cellStyle name="20% - Énfasis5 8 4 2 3" xfId="11765" xr:uid="{B1C07AFE-02AE-4502-8074-A6EB9FB1998E}"/>
    <cellStyle name="20% - Énfasis5 8 4 2 3 2" xfId="26587" xr:uid="{3AA8DC31-2FD5-42AE-93C6-D61EFEBEDDE2}"/>
    <cellStyle name="20% - Énfasis5 8 4 2 4" xfId="17154" xr:uid="{AF1DF0FC-B243-43E6-88B3-64DDFD7F1203}"/>
    <cellStyle name="20% - Énfasis5 8 4 2 4 2" xfId="29066" xr:uid="{D83A7FCF-9B80-44C9-A531-DF1670FFAEE6}"/>
    <cellStyle name="20% - Énfasis5 8 4 2 5" xfId="19180" xr:uid="{E3DFDE0A-7B5C-4A84-859A-922C8C541DB8}"/>
    <cellStyle name="20% - Énfasis5 8 4 2 5 2" xfId="31092" xr:uid="{AFC9DD76-6951-4016-879C-E707F77B1BBB}"/>
    <cellStyle name="20% - Énfasis5 8 4 2 6" xfId="21209" xr:uid="{8A614F88-F20F-4ABF-B08F-6EB3E4C60D28}"/>
    <cellStyle name="20% - Énfasis5 8 4 2_IPI" xfId="36365" xr:uid="{28332F9B-FB33-4F00-A458-1C9E956C966E}"/>
    <cellStyle name="20% - Énfasis5 8 4 3" xfId="7994" xr:uid="{38C0186B-445C-4121-8CE1-E15E81EF3429}"/>
    <cellStyle name="20% - Énfasis5 8 4 3 2" xfId="23976" xr:uid="{6118D8C2-1FFC-4EB9-AF13-D3B0E8D325C0}"/>
    <cellStyle name="20% - Énfasis5 8 4 4" xfId="11764" xr:uid="{45794D89-973C-4A0D-AC40-511E42FA4899}"/>
    <cellStyle name="20% - Énfasis5 8 4 4 2" xfId="26586" xr:uid="{50448CB5-DC10-41C8-A216-D0A3DC4F3DA5}"/>
    <cellStyle name="20% - Énfasis5 8 4 5" xfId="17153" xr:uid="{DE4D47D8-8176-41DF-8061-FD26D1AAD3FA}"/>
    <cellStyle name="20% - Énfasis5 8 4 5 2" xfId="29065" xr:uid="{BCA3B81C-E975-415F-9BC5-AA9391D07AAA}"/>
    <cellStyle name="20% - Énfasis5 8 4 6" xfId="19179" xr:uid="{ED3ED898-C05A-4F08-AA22-766A94031ACE}"/>
    <cellStyle name="20% - Énfasis5 8 4 6 2" xfId="31091" xr:uid="{C049E161-4A12-4E29-8B37-C2A58A1EAFAC}"/>
    <cellStyle name="20% - Énfasis5 8 4 7" xfId="21208" xr:uid="{B1A9172E-E416-4C83-BCBD-D4794D895152}"/>
    <cellStyle name="20% - Énfasis5 8 4_IPI" xfId="34912" xr:uid="{3E318528-A755-4229-9C38-56B3A55C512E}"/>
    <cellStyle name="20% - Énfasis5 8 5" xfId="3961" xr:uid="{B56252F9-0A66-4A9D-9966-C9322B4717FA}"/>
    <cellStyle name="20% - Énfasis5 8 5 2" xfId="9156" xr:uid="{1411BA5F-F515-48A5-A2FD-5E052B0EF52C}"/>
    <cellStyle name="20% - Énfasis5 8 5 3" xfId="11766" xr:uid="{C7976526-007B-4979-A347-3DAC63EDCBE3}"/>
    <cellStyle name="20% - Énfasis5 8 5_IPI" xfId="35447" xr:uid="{63C4695C-9D01-412A-9E4F-683B40EDDA6C}"/>
    <cellStyle name="20% - Énfasis5 8 6" xfId="6651" xr:uid="{CDBF53B2-E903-4396-842B-AE768DA1AC38}"/>
    <cellStyle name="20% - Énfasis5 8 6 2" xfId="15899" xr:uid="{EC6F686A-E9CD-4E43-89E3-68FE478B7D66}"/>
    <cellStyle name="20% - Énfasis5 8 6 2 2" xfId="27993" xr:uid="{BE0830EB-DF51-4CD3-8539-6AB098C8E14F}"/>
    <cellStyle name="20% - Énfasis5 8 6 3" xfId="18547" xr:uid="{C7CDF2A9-2CCC-483C-A9CE-C2BE5E4B962D}"/>
    <cellStyle name="20% - Énfasis5 8 6 3 2" xfId="30459" xr:uid="{A144C2BF-6C0F-4858-87A5-4940BDD7C084}"/>
    <cellStyle name="20% - Énfasis5 8 6 4" xfId="20574" xr:uid="{64F42F7B-333D-44D2-A2B6-94161DC5FB2C}"/>
    <cellStyle name="20% - Énfasis5 8 6 4 2" xfId="32486" xr:uid="{D8EE5C07-9FCB-4E34-8A99-20CFD708A495}"/>
    <cellStyle name="20% - Énfasis5 8 6 5" xfId="22601" xr:uid="{84A6BD29-F6A6-452D-9D34-CF3AB4D7BA2E}"/>
    <cellStyle name="20% - Énfasis5 8 6_IPI" xfId="38000" xr:uid="{CDCA6CA4-EA62-42A2-AB16-BD4DEF599C70}"/>
    <cellStyle name="20% - Énfasis5 8 7" xfId="11759" xr:uid="{504501E7-C9CD-4837-9E28-C2DAE9899EA1}"/>
    <cellStyle name="20% - Énfasis5 8_IPI" xfId="38396" xr:uid="{0FC00F56-C659-4045-ABBF-DDDFFD7C2155}"/>
    <cellStyle name="20% - Énfasis5 9" xfId="1350" xr:uid="{82AA19E6-8FFE-494C-B3B2-5AB40AF069A8}"/>
    <cellStyle name="20% - Énfasis5 9 2" xfId="1730" xr:uid="{E5AD09FD-E27C-4CF6-8D66-AFE62D30DBCC}"/>
    <cellStyle name="20% - Énfasis5 9 2 2" xfId="2233" xr:uid="{E112DC63-34CB-4D75-979E-CA4A8EF932DB}"/>
    <cellStyle name="20% - Énfasis5 9 2 2 2" xfId="4801" xr:uid="{A72FCC0E-2CFC-440C-AD92-A101668E0CEA}"/>
    <cellStyle name="20% - Énfasis5 9 2 2 2 2" xfId="9996" xr:uid="{1D5C1E00-B4FB-4052-A9D4-03A1EF007630}"/>
    <cellStyle name="20% - Énfasis5 9 2 2 2 3" xfId="11770" xr:uid="{9BBE7DD6-E389-482B-88E6-B9EEE58F7616}"/>
    <cellStyle name="20% - Énfasis5 9 2 2 2_IPI" xfId="34270" xr:uid="{C238F85F-06C4-4CAB-87B4-375E9950C4C9}"/>
    <cellStyle name="20% - Énfasis5 9 2 2 3" xfId="7492" xr:uid="{DCFF9435-3F36-4906-A83B-63AA04E8EF1A}"/>
    <cellStyle name="20% - Énfasis5 9 2 2 4" xfId="11769" xr:uid="{3D5336DE-83F4-42BA-A25D-4B487168E3F0}"/>
    <cellStyle name="20% - Énfasis5 9 2 2_IPI" xfId="38415" xr:uid="{EBE18E69-6AFB-4DE3-BEAC-3C31AC63555A}"/>
    <cellStyle name="20% - Énfasis5 9 2 3" xfId="4313" xr:uid="{1377AAB6-5C0D-422D-90F5-F96349E6DCB1}"/>
    <cellStyle name="20% - Énfasis5 9 2 3 2" xfId="9508" xr:uid="{15B12578-1168-4A36-9F96-7A156A13766F}"/>
    <cellStyle name="20% - Énfasis5 9 2 3 3" xfId="11771" xr:uid="{3A10D032-473D-4BE4-A282-9301556DF393}"/>
    <cellStyle name="20% - Énfasis5 9 2 3_IPI" xfId="33551" xr:uid="{99C71E86-7AEE-4AE3-8C71-280B5DF145D8}"/>
    <cellStyle name="20% - Énfasis5 9 2 4" xfId="7004" xr:uid="{ED883EC6-FAB5-4B3B-BE0A-70BA5B85B0D1}"/>
    <cellStyle name="20% - Énfasis5 9 2 5" xfId="11768" xr:uid="{B18BE7B0-E02B-4318-BF08-F67BD030B484}"/>
    <cellStyle name="20% - Énfasis5 9 2_IPI" xfId="23227" xr:uid="{E5D231A7-7C13-4090-A541-AF1193545011}"/>
    <cellStyle name="20% - Énfasis5 9 3" xfId="2232" xr:uid="{6DEEC247-0BA0-41C6-A652-5F8D7565E85A}"/>
    <cellStyle name="20% - Énfasis5 9 3 2" xfId="4800" xr:uid="{A336AA33-FB45-41B2-B516-4C9B0E1A55BE}"/>
    <cellStyle name="20% - Énfasis5 9 3 2 2" xfId="9995" xr:uid="{184798A7-CD90-410D-B1DB-65D0929F099F}"/>
    <cellStyle name="20% - Énfasis5 9 3 2 2 2" xfId="25434" xr:uid="{AE5A6986-2ED9-437F-A211-C794B69145A0}"/>
    <cellStyle name="20% - Énfasis5 9 3 2 3" xfId="11773" xr:uid="{56D3B097-3250-41FB-B78F-33A2A3018914}"/>
    <cellStyle name="20% - Énfasis5 9 3 2 3 2" xfId="26590" xr:uid="{15707646-6838-4B1D-A9D2-90D93DA48CF2}"/>
    <cellStyle name="20% - Énfasis5 9 3 2 4" xfId="17157" xr:uid="{40073439-A3F1-4BBE-B64D-440678EC59EA}"/>
    <cellStyle name="20% - Énfasis5 9 3 2 4 2" xfId="29069" xr:uid="{0BD500EB-8CBC-4A19-A2D7-E77561CD0727}"/>
    <cellStyle name="20% - Énfasis5 9 3 2 5" xfId="19183" xr:uid="{25E03EFF-643F-44FC-A889-1BA800372118}"/>
    <cellStyle name="20% - Énfasis5 9 3 2 5 2" xfId="31095" xr:uid="{067B73DC-08FB-403C-85BD-A1BFBC0CCEB1}"/>
    <cellStyle name="20% - Énfasis5 9 3 2 6" xfId="21212" xr:uid="{B1E9748D-3C66-4196-80DB-858CBDE3E18A}"/>
    <cellStyle name="20% - Énfasis5 9 3 2_IPI" xfId="32879" xr:uid="{B72C4EA5-43C2-4BD8-8029-B85A6FA3950A}"/>
    <cellStyle name="20% - Énfasis5 9 3 3" xfId="7491" xr:uid="{4DB6CBBF-5229-45B3-A0C5-67C910784CB5}"/>
    <cellStyle name="20% - Énfasis5 9 3 3 2" xfId="23771" xr:uid="{16E74DA0-64C7-4A5C-BA97-3671B3144856}"/>
    <cellStyle name="20% - Énfasis5 9 3 4" xfId="11772" xr:uid="{52B30EAE-1551-4098-B9B5-3FAF80B973AD}"/>
    <cellStyle name="20% - Énfasis5 9 3 4 2" xfId="26589" xr:uid="{634CCDD5-012A-441F-BB5E-A06C82637542}"/>
    <cellStyle name="20% - Énfasis5 9 3 5" xfId="17156" xr:uid="{0118A380-29FB-4102-AE26-484EB581509E}"/>
    <cellStyle name="20% - Énfasis5 9 3 5 2" xfId="29068" xr:uid="{467018D5-77E7-4F7E-ACE8-5F92058EEDE7}"/>
    <cellStyle name="20% - Énfasis5 9 3 6" xfId="19182" xr:uid="{D9677286-F9B6-49E1-AD12-4659E6EE3CA4}"/>
    <cellStyle name="20% - Énfasis5 9 3 6 2" xfId="31094" xr:uid="{1BB07081-04C7-488D-9BF8-646E5A82383C}"/>
    <cellStyle name="20% - Énfasis5 9 3 7" xfId="21211" xr:uid="{24C88DA2-37B8-4469-8986-48C8D2A102A1}"/>
    <cellStyle name="20% - Énfasis5 9 3_IPI" xfId="34442" xr:uid="{BBCB6992-13BE-437A-9AE0-97F03D3F7132}"/>
    <cellStyle name="20% - Énfasis5 9 4" xfId="3986" xr:uid="{17CFAF8E-5A1E-48F3-ACED-5F9F15BE7FDB}"/>
    <cellStyle name="20% - Énfasis5 9 4 2" xfId="9181" xr:uid="{B4C57F90-791B-410A-992B-FE16133B1313}"/>
    <cellStyle name="20% - Énfasis5 9 4 2 2" xfId="24946" xr:uid="{A5CEA857-76F0-4258-AA81-DE3F4079017D}"/>
    <cellStyle name="20% - Énfasis5 9 4 3" xfId="11774" xr:uid="{8CC9FDFC-00DB-4FF8-BEE8-8BAF5C29F6C3}"/>
    <cellStyle name="20% - Énfasis5 9 4 3 2" xfId="26591" xr:uid="{F4E48A72-110D-4FDC-A587-96425059308A}"/>
    <cellStyle name="20% - Énfasis5 9 4 4" xfId="17158" xr:uid="{1E22EEE1-B40C-44B4-8BAA-8C106554E4F8}"/>
    <cellStyle name="20% - Énfasis5 9 4 4 2" xfId="29070" xr:uid="{8CF095DF-A574-42A2-AE3C-64C43E6BF021}"/>
    <cellStyle name="20% - Énfasis5 9 4 5" xfId="19184" xr:uid="{3532A32C-A40C-47F6-8E56-E6FA538833D5}"/>
    <cellStyle name="20% - Énfasis5 9 4 5 2" xfId="31096" xr:uid="{6FFF81FB-C436-46C2-9847-5229E85360BB}"/>
    <cellStyle name="20% - Énfasis5 9 4 6" xfId="21213" xr:uid="{FCE9C955-F4CF-4537-B781-93B0976990EE}"/>
    <cellStyle name="20% - Énfasis5 9 4_IPI" xfId="35686" xr:uid="{C064379A-6B26-4E9B-A6EF-1D981CB46AED}"/>
    <cellStyle name="20% - Énfasis5 9 5" xfId="6676" xr:uid="{C4B433B2-09B7-4903-AEF5-2A9AAACB0429}"/>
    <cellStyle name="20% - Énfasis5 9 5 2" xfId="23292" xr:uid="{13175B42-9357-4160-B38A-DC63EE3FE6D3}"/>
    <cellStyle name="20% - Énfasis5 9 6" xfId="11767" xr:uid="{8FBAF1D5-5852-41BD-822F-43D5BFA5E8CD}"/>
    <cellStyle name="20% - Énfasis5 9 6 2" xfId="26588" xr:uid="{3CA936E9-20A5-478B-AF08-5E0876982C5F}"/>
    <cellStyle name="20% - Énfasis5 9 7" xfId="17155" xr:uid="{4F3AEF8E-BD89-4F81-9E37-05A33326E433}"/>
    <cellStyle name="20% - Énfasis5 9 7 2" xfId="29067" xr:uid="{46F0E4CB-AE4C-433D-B7B8-AABFCBFFDE8B}"/>
    <cellStyle name="20% - Énfasis5 9 8" xfId="19181" xr:uid="{24525DC6-B867-47D8-A72B-A62076A9BAFA}"/>
    <cellStyle name="20% - Énfasis5 9 8 2" xfId="31093" xr:uid="{3EC5C095-A2A3-434D-8DEF-74A25B03EE4E}"/>
    <cellStyle name="20% - Énfasis5 9 9" xfId="21210" xr:uid="{9A9BBFF3-A1AA-445C-AF4C-1962AB28ABDF}"/>
    <cellStyle name="20% - Énfasis5 9_IPI" xfId="35228" xr:uid="{D03C28DA-5447-422D-8E69-C2E1F03BC8DB}"/>
    <cellStyle name="20% - Énfasis6 10" xfId="2234" xr:uid="{119914EE-1325-4E60-94DF-DCF242C1DD9D}"/>
    <cellStyle name="20% - Énfasis6 10 2" xfId="4802" xr:uid="{AE4E5524-BC04-406A-86A0-B178BA3474ED}"/>
    <cellStyle name="20% - Énfasis6 10 2 2" xfId="9997" xr:uid="{AD759905-4AEB-437E-8B26-1149432F898F}"/>
    <cellStyle name="20% - Énfasis6 10 2 3" xfId="11777" xr:uid="{FEB1E3DA-C791-41B8-94D8-8588F158BC98}"/>
    <cellStyle name="20% - Énfasis6 10 2_IPI" xfId="37724" xr:uid="{00A6259C-05ED-466F-B660-E9AAD5DC72D8}"/>
    <cellStyle name="20% - Énfasis6 10 3" xfId="7493" xr:uid="{78866131-9A46-46B9-9EDB-7A78ACF3D7F5}"/>
    <cellStyle name="20% - Énfasis6 10 4" xfId="11776" xr:uid="{5565181E-F57A-4FC8-B074-333715504CDC}"/>
    <cellStyle name="20% - Énfasis6 10_IPI" xfId="35533" xr:uid="{34A0838A-265C-4724-8270-6CAA8B64E7E4}"/>
    <cellStyle name="20% - Énfasis6 11" xfId="2778" xr:uid="{07AD920A-7D49-4596-9969-70A04F57750D}"/>
    <cellStyle name="20% - Énfasis6 11 2" xfId="5304" xr:uid="{D6720F55-D3A2-4640-96C6-4462613858FE}"/>
    <cellStyle name="20% - Énfasis6 11 2 2" xfId="10499" xr:uid="{67CD35E5-D8A8-4387-A0BD-5EC8D9D41E9F}"/>
    <cellStyle name="20% - Énfasis6 11 2 2 2" xfId="25644" xr:uid="{B09F2CEA-8A94-43BF-B9B9-98876C98760A}"/>
    <cellStyle name="20% - Énfasis6 11 2 3" xfId="11779" xr:uid="{78D9182B-19C3-4009-A583-B100DFBD98B3}"/>
    <cellStyle name="20% - Énfasis6 11 2 3 2" xfId="26593" xr:uid="{38A43EEF-0B92-4831-8AC9-AFE5B1BD0D6E}"/>
    <cellStyle name="20% - Énfasis6 11 2 4" xfId="17160" xr:uid="{20527E93-0E52-4884-840C-ED2CF30D1BF3}"/>
    <cellStyle name="20% - Énfasis6 11 2 4 2" xfId="29072" xr:uid="{36972FD9-60F5-446B-8642-D66B5516E131}"/>
    <cellStyle name="20% - Énfasis6 11 2 5" xfId="19186" xr:uid="{B6B50BE4-1606-42F3-8052-653A1BBD49D4}"/>
    <cellStyle name="20% - Énfasis6 11 2 5 2" xfId="31098" xr:uid="{69482731-EB04-4A21-B37A-C84B2E080362}"/>
    <cellStyle name="20% - Énfasis6 11 2 6" xfId="21215" xr:uid="{8B2005F3-3053-4890-8A19-B46FE975DEA3}"/>
    <cellStyle name="20% - Énfasis6 11 2_IPI" xfId="37907" xr:uid="{E57FC2E8-213F-484D-8366-BB8E9B1EA3D1}"/>
    <cellStyle name="20% - Énfasis6 11 3" xfId="7995" xr:uid="{CF1987BA-42B2-42B8-969E-35A534052997}"/>
    <cellStyle name="20% - Énfasis6 11 3 2" xfId="23977" xr:uid="{4308D79D-B668-40A2-9E14-172CA9525797}"/>
    <cellStyle name="20% - Énfasis6 11 4" xfId="11778" xr:uid="{FFED687F-15A4-43FA-BE5B-5F19EFA14453}"/>
    <cellStyle name="20% - Énfasis6 11 4 2" xfId="26592" xr:uid="{281B6240-9731-4C11-A69A-95F0B70966B0}"/>
    <cellStyle name="20% - Énfasis6 11 5" xfId="17159" xr:uid="{5C16129B-DEB5-4241-853A-7F083182CC97}"/>
    <cellStyle name="20% - Énfasis6 11 5 2" xfId="29071" xr:uid="{9F5232DD-C7A4-43BD-896F-DD6970BB76D5}"/>
    <cellStyle name="20% - Énfasis6 11 6" xfId="19185" xr:uid="{203E9E1D-E236-4B09-ABD7-F125C74EA8B0}"/>
    <cellStyle name="20% - Énfasis6 11 6 2" xfId="31097" xr:uid="{B804F565-53B0-4814-B35C-E92FEA3FB51B}"/>
    <cellStyle name="20% - Énfasis6 11 7" xfId="21214" xr:uid="{9E45CD82-AC59-458D-8FF6-AC566FA6D293}"/>
    <cellStyle name="20% - Énfasis6 11_IPI" xfId="34755" xr:uid="{C04BEC78-4B83-4A4B-946A-A969C182CD8A}"/>
    <cellStyle name="20% - Énfasis6 12" xfId="3133" xr:uid="{73443715-485B-4D48-A3C7-F59C1D0B6632}"/>
    <cellStyle name="20% - Énfasis6 12 2" xfId="5655" xr:uid="{8D9F3C9C-8C8F-44BB-8D7D-F83673A6C097}"/>
    <cellStyle name="20% - Énfasis6 12 2 2" xfId="10850" xr:uid="{FF21C9ED-342A-430C-96E9-1A4CC44D58BE}"/>
    <cellStyle name="20% - Énfasis6 12 2 2 2" xfId="25995" xr:uid="{1FC1D2BE-7803-4914-8485-C8F621173A63}"/>
    <cellStyle name="20% - Énfasis6 12 2 3" xfId="11781" xr:uid="{BB86C1B4-FE61-4F49-B17C-5FC9740A095F}"/>
    <cellStyle name="20% - Énfasis6 12 2 3 2" xfId="26595" xr:uid="{CC1711D6-1FAD-4DB7-957D-3CF0E38EA275}"/>
    <cellStyle name="20% - Énfasis6 12 2 4" xfId="17162" xr:uid="{E6290F7F-AA80-4EFC-87C4-203E8B49F485}"/>
    <cellStyle name="20% - Énfasis6 12 2 4 2" xfId="29074" xr:uid="{84E6B5C8-22BD-4D1B-80CE-BC72BA3BFDF5}"/>
    <cellStyle name="20% - Énfasis6 12 2 5" xfId="19188" xr:uid="{6A5E729F-216F-4030-977E-F9E78C3F1194}"/>
    <cellStyle name="20% - Énfasis6 12 2 5 2" xfId="31100" xr:uid="{57E1C52C-CA71-452C-8A97-4BEBC545736E}"/>
    <cellStyle name="20% - Énfasis6 12 2 6" xfId="21217" xr:uid="{28F9D14D-78EB-4CAF-834C-7B59E0CD8D71}"/>
    <cellStyle name="20% - Énfasis6 12 2_IPI" xfId="37316" xr:uid="{4770FA32-3A7A-40C7-8ABB-46F57956E84A}"/>
    <cellStyle name="20% - Énfasis6 12 3" xfId="8346" xr:uid="{5490A9E4-C352-43D7-A73F-1051D15A4329}"/>
    <cellStyle name="20% - Énfasis6 12 3 2" xfId="24328" xr:uid="{196D1E9F-AA10-4E7A-B760-2B73667DFDFE}"/>
    <cellStyle name="20% - Énfasis6 12 4" xfId="11780" xr:uid="{431179C1-3324-4F7C-BCCD-E2A881BF16D3}"/>
    <cellStyle name="20% - Énfasis6 12 4 2" xfId="26594" xr:uid="{1E780B56-8042-466B-A19B-30EF2D018818}"/>
    <cellStyle name="20% - Énfasis6 12 5" xfId="17161" xr:uid="{6B5DA1FE-545F-4993-B0CD-302B9CB933BC}"/>
    <cellStyle name="20% - Énfasis6 12 5 2" xfId="29073" xr:uid="{34FF21DA-6B0F-4759-A50D-965FAA407DF3}"/>
    <cellStyle name="20% - Énfasis6 12 6" xfId="19187" xr:uid="{5122C1B9-1B6D-43E6-8C40-F8136229C7D0}"/>
    <cellStyle name="20% - Énfasis6 12 6 2" xfId="31099" xr:uid="{5310B74B-1A3E-49A0-AD2D-97A927A8A216}"/>
    <cellStyle name="20% - Énfasis6 12 7" xfId="21216" xr:uid="{9A226F75-39C8-415C-A346-25CECFD5EC1D}"/>
    <cellStyle name="20% - Énfasis6 12_IPI" xfId="35381" xr:uid="{936195FB-9885-45E1-807F-BFCE72702BDF}"/>
    <cellStyle name="20% - Énfasis6 13" xfId="3601" xr:uid="{A397590E-83B0-45AD-823A-784A577D604E}"/>
    <cellStyle name="20% - Énfasis6 13 2" xfId="8796" xr:uid="{57033476-DD76-455F-876F-516253F92437}"/>
    <cellStyle name="20% - Énfasis6 13 3" xfId="11782" xr:uid="{6851A72F-1898-4147-8165-753896CE35B4}"/>
    <cellStyle name="20% - Énfasis6 13_IPI" xfId="35914" xr:uid="{6958D75E-5C23-44B1-82DA-BBC4CF3B0C0D}"/>
    <cellStyle name="20% - Énfasis6 14" xfId="5860" xr:uid="{4928BD8F-DDDA-47C9-8D79-2F90B2F6B5AE}"/>
    <cellStyle name="20% - Énfasis6 14 2" xfId="11054" xr:uid="{31ED615C-BB31-454E-94B6-E2F58A7CAE8E}"/>
    <cellStyle name="20% - Énfasis6 14 3" xfId="11783" xr:uid="{06B15AC1-F1CD-404F-9B7D-F89028B83A75}"/>
    <cellStyle name="20% - Énfasis6 14_IPI" xfId="34905" xr:uid="{99E57CC9-F77E-49A2-A94C-86B034F829EE}"/>
    <cellStyle name="20% - Énfasis6 15" xfId="5886" xr:uid="{8EDB291F-3AFF-44B8-A4DC-063C4EDC64BC}"/>
    <cellStyle name="20% - Énfasis6 15 2" xfId="11078" xr:uid="{E23FAA1A-4421-46B8-B7AC-9E2449244DF5}"/>
    <cellStyle name="20% - Énfasis6 15 2 2" xfId="26205" xr:uid="{54DC1472-6B84-41B3-90B7-FAD3C3CBCC08}"/>
    <cellStyle name="20% - Énfasis6 15 3" xfId="11784" xr:uid="{B43704E5-4BE8-4BAD-88A7-D3ADB11B1636}"/>
    <cellStyle name="20% - Énfasis6 15 3 2" xfId="26596" xr:uid="{5F44F95C-3368-4341-B3DF-3D0EE9E8EA6E}"/>
    <cellStyle name="20% - Énfasis6 15 4" xfId="17163" xr:uid="{89F78055-D77C-442F-8F49-8E52B1202BB2}"/>
    <cellStyle name="20% - Énfasis6 15 4 2" xfId="29075" xr:uid="{2FB8E1E2-79B9-42E9-9906-0503D6C93050}"/>
    <cellStyle name="20% - Énfasis6 15 5" xfId="19189" xr:uid="{0BB44B88-D41C-4B48-9502-EE16DEECE286}"/>
    <cellStyle name="20% - Énfasis6 15 5 2" xfId="31101" xr:uid="{4965F8B8-7DEA-4812-9EC4-7EF507306449}"/>
    <cellStyle name="20% - Énfasis6 15 6" xfId="21218" xr:uid="{7A7C0CC9-851C-45D3-BE6F-588196F8C628}"/>
    <cellStyle name="20% - Énfasis6 15_IPI" xfId="34112" xr:uid="{FB8485FE-F6AA-4FDA-A051-A9B1BD50916A}"/>
    <cellStyle name="20% - Énfasis6 16" xfId="5909" xr:uid="{C91819CB-7910-469A-BDED-83944BBAE608}"/>
    <cellStyle name="20% - Énfasis6 16 2" xfId="11096" xr:uid="{0D1DCD91-05A7-4DD8-96F5-8109CE0D3EF2}"/>
    <cellStyle name="20% - Énfasis6 16 2 2" xfId="26220" xr:uid="{3619DD96-A468-4423-AE36-98633B304F89}"/>
    <cellStyle name="20% - Énfasis6 16 3" xfId="11785" xr:uid="{C988E023-04D9-415F-A01A-BF220BC73A74}"/>
    <cellStyle name="20% - Énfasis6 16 3 2" xfId="26597" xr:uid="{F4E584A2-35FC-41D4-A0F9-6C8EC4243EA3}"/>
    <cellStyle name="20% - Énfasis6 16 4" xfId="17164" xr:uid="{A7E6BDF5-3CC1-4F3E-8543-53FF81FF160E}"/>
    <cellStyle name="20% - Énfasis6 16 4 2" xfId="29076" xr:uid="{90B5DCB8-026D-4201-90D3-CC0B2AC97E5D}"/>
    <cellStyle name="20% - Énfasis6 16 5" xfId="19190" xr:uid="{7D148AE6-A067-422A-80D8-BB56E321A668}"/>
    <cellStyle name="20% - Énfasis6 16 5 2" xfId="31102" xr:uid="{C289C2CD-6EB9-4E88-BA8F-0914360B03E8}"/>
    <cellStyle name="20% - Énfasis6 16 6" xfId="21219" xr:uid="{3982032A-3B52-4259-9164-72087B844B50}"/>
    <cellStyle name="20% - Énfasis6 16_IPI" xfId="34204" xr:uid="{34A28DF1-513F-4715-BC46-598407C46559}"/>
    <cellStyle name="20% - Énfasis6 17" xfId="6010" xr:uid="{9F58DC36-5214-4962-91DF-0FB37F272A04}"/>
    <cellStyle name="20% - Énfasis6 17 2" xfId="11164" xr:uid="{1EE631BF-E084-4A29-BDA9-140923DE3367}"/>
    <cellStyle name="20% - Énfasis6 17 2 2" xfId="26284" xr:uid="{6A454350-2711-4822-91D7-0D0373FFBE9B}"/>
    <cellStyle name="20% - Énfasis6 17 3" xfId="15900" xr:uid="{5B3386F3-2215-4D9E-8982-5677E24F13A3}"/>
    <cellStyle name="20% - Énfasis6 17 3 2" xfId="27994" xr:uid="{ADDE1325-B616-44C9-92B8-91D64AF74601}"/>
    <cellStyle name="20% - Énfasis6 17 4" xfId="18548" xr:uid="{6D4D79F4-928A-4679-86CF-8D38319FC505}"/>
    <cellStyle name="20% - Énfasis6 17 4 2" xfId="30460" xr:uid="{5EA48BD7-C63D-4B52-860B-AF1FF204292F}"/>
    <cellStyle name="20% - Énfasis6 17 5" xfId="20575" xr:uid="{1EFF5679-BA9D-41C6-8D2B-F2CC96C5E4DC}"/>
    <cellStyle name="20% - Énfasis6 17 5 2" xfId="32487" xr:uid="{E5D00C59-79D6-4C81-8A26-90AC443713C9}"/>
    <cellStyle name="20% - Énfasis6 17 6" xfId="22602" xr:uid="{877A1E53-C2A5-4E6A-B5C1-3E4F7D21DF7C}"/>
    <cellStyle name="20% - Énfasis6 17_IPI" xfId="37808" xr:uid="{F3635242-C1F3-4E91-874A-925DC8846D06}"/>
    <cellStyle name="20% - Énfasis6 18" xfId="6291" xr:uid="{7BAC2ACD-7B59-436E-9298-47FD1534623E}"/>
    <cellStyle name="20% - Énfasis6 19" xfId="16459" xr:uid="{4C57E165-7B57-4A5A-A204-547531439A58}"/>
    <cellStyle name="20% - Énfasis6 19 2" xfId="18919" xr:uid="{F454FA59-26E7-47BA-A0AA-5606E9B6CA8B}"/>
    <cellStyle name="20% - Énfasis6 19 2 2" xfId="30831" xr:uid="{CE6E0402-04CA-48E7-8202-914D94F50C79}"/>
    <cellStyle name="20% - Énfasis6 19 3" xfId="20947" xr:uid="{17678E43-9622-412B-AEE5-99304C28F3CD}"/>
    <cellStyle name="20% - Énfasis6 19 3 2" xfId="32859" xr:uid="{64B3608B-1B81-48EF-A689-6E265977BF54}"/>
    <cellStyle name="20% - Énfasis6 19 4" xfId="22973" xr:uid="{4DDF0718-1D9E-4E41-8AE6-42D720C9DEBA}"/>
    <cellStyle name="20% - Énfasis6 19_IPI" xfId="37542" xr:uid="{6B087251-9460-4E9B-8250-1F555E01AFA9}"/>
    <cellStyle name="20% - Énfasis6 2" xfId="22" xr:uid="{00000000-0005-0000-0000-000014000000}"/>
    <cellStyle name="20% - Énfasis6 2 10" xfId="11786" xr:uid="{305704C2-D0B8-4F53-A8F9-6352C3342A26}"/>
    <cellStyle name="20% - Énfasis6 2 10 2" xfId="26598" xr:uid="{5B8710F8-07E4-47CC-8786-6B581FF30DFA}"/>
    <cellStyle name="20% - Énfasis6 2 11" xfId="16489" xr:uid="{4A0D2BB7-CCE2-44CC-8771-54FD56E9A4E3}"/>
    <cellStyle name="20% - Énfasis6 2 11 2" xfId="28403" xr:uid="{FBDF3D33-7BFE-4CAB-95D4-6323A466FAF1}"/>
    <cellStyle name="20% - Énfasis6 2 12" xfId="17165" xr:uid="{A2BA505A-CDF1-44A0-8142-2C1DD3D2CBFF}"/>
    <cellStyle name="20% - Énfasis6 2 12 2" xfId="29077" xr:uid="{E0E098BC-7743-4A8E-B6F3-E95851F42E3E}"/>
    <cellStyle name="20% - Énfasis6 2 13" xfId="19191" xr:uid="{E0691851-0879-4D01-9581-111D22FCF890}"/>
    <cellStyle name="20% - Énfasis6 2 13 2" xfId="31103" xr:uid="{B5D2A1F5-5929-4CFE-A9C4-4468F75FC425}"/>
    <cellStyle name="20% - Énfasis6 2 14" xfId="21220" xr:uid="{5189B63A-47CB-4978-8CD8-300A41693253}"/>
    <cellStyle name="20% - Énfasis6 2 15" xfId="38503" xr:uid="{0639A333-6A97-465F-A3E3-FDA37E51FEB4}"/>
    <cellStyle name="20% - Énfasis6 2 16" xfId="371" xr:uid="{733D4558-EF1A-4D17-AABE-838EECEB1E9B}"/>
    <cellStyle name="20% - Énfasis6 2 2" xfId="410" xr:uid="{B27E0DAD-F335-491F-9D57-33DEA15E548C}"/>
    <cellStyle name="20% - Énfasis6 2 2 10" xfId="17166" xr:uid="{349E8A1C-23D8-42DC-8930-668DEEBEAB76}"/>
    <cellStyle name="20% - Énfasis6 2 2 10 2" xfId="29078" xr:uid="{70274DC5-F1F8-46C7-BD80-4B5427E1C275}"/>
    <cellStyle name="20% - Énfasis6 2 2 11" xfId="19192" xr:uid="{A5C814FB-1362-4E1A-A5E5-F55010BBF959}"/>
    <cellStyle name="20% - Énfasis6 2 2 11 2" xfId="31104" xr:uid="{8CD908C4-965E-4DAD-940F-C44322F92B94}"/>
    <cellStyle name="20% - Énfasis6 2 2 12" xfId="21221" xr:uid="{F70DBEDF-70B4-4AC4-8F1D-AC7ED0E9A6B6}"/>
    <cellStyle name="20% - Énfasis6 2 2 2" xfId="580" xr:uid="{95925E17-864A-4B82-A871-663D46BA57E3}"/>
    <cellStyle name="20% - Énfasis6 2 2 2 10" xfId="21222" xr:uid="{9287E783-1DFE-411E-B955-5E3228CAB283}"/>
    <cellStyle name="20% - Énfasis6 2 2 2 2" xfId="1645" xr:uid="{4DCC6B0F-C250-41F7-B501-1515AC6E78DF}"/>
    <cellStyle name="20% - Énfasis6 2 2 2 2 2" xfId="4251" xr:uid="{3768D472-7B75-4D51-9CD3-2544541C66DB}"/>
    <cellStyle name="20% - Énfasis6 2 2 2 2 2 2" xfId="9446" xr:uid="{2E6FEE1C-E2AB-4159-98C6-532ADC7E7CBE}"/>
    <cellStyle name="20% - Énfasis6 2 2 2 2 2 2 2" xfId="25208" xr:uid="{B8759637-D869-45B7-ADB0-3109243F2179}"/>
    <cellStyle name="20% - Énfasis6 2 2 2 2 2 3" xfId="11790" xr:uid="{F7B10075-2B30-45CE-BB0D-B1A9E3B305D4}"/>
    <cellStyle name="20% - Énfasis6 2 2 2 2 2 3 2" xfId="26602" xr:uid="{1A3830DE-6889-40DB-860E-27D8DF560187}"/>
    <cellStyle name="20% - Énfasis6 2 2 2 2 2 4" xfId="17169" xr:uid="{8AB62772-95B3-4288-9AC0-9C8EBEE9E56A}"/>
    <cellStyle name="20% - Énfasis6 2 2 2 2 2 4 2" xfId="29081" xr:uid="{5D43EFAD-6F31-4636-A0F7-81A61AEF6DA0}"/>
    <cellStyle name="20% - Énfasis6 2 2 2 2 2 5" xfId="19195" xr:uid="{F1109D8F-6E91-4866-A191-76B6692CAB7B}"/>
    <cellStyle name="20% - Énfasis6 2 2 2 2 2 5 2" xfId="31107" xr:uid="{3DA51988-6B65-49E2-86E7-2AA8EBFFFC05}"/>
    <cellStyle name="20% - Énfasis6 2 2 2 2 2 6" xfId="21224" xr:uid="{F74A0238-D533-4EC0-AF71-5A5CC83CF6F1}"/>
    <cellStyle name="20% - Énfasis6 2 2 2 2 2_IPI" xfId="35145" xr:uid="{F4D3D15F-C193-464C-9B43-D8AB557CF59B}"/>
    <cellStyle name="20% - Énfasis6 2 2 2 2 3" xfId="6941" xr:uid="{B08B50CE-828E-47B6-87AF-8F13D8F06D1F}"/>
    <cellStyle name="20% - Énfasis6 2 2 2 2 3 2" xfId="23546" xr:uid="{9800AE40-5533-4A63-B8D0-2B81AD96FFB3}"/>
    <cellStyle name="20% - Énfasis6 2 2 2 2 4" xfId="11789" xr:uid="{5CC5F489-52FF-4E5C-89F2-2218FFC16D77}"/>
    <cellStyle name="20% - Énfasis6 2 2 2 2 4 2" xfId="26601" xr:uid="{C3AD7384-AC06-4C1F-8B13-C8C60867339B}"/>
    <cellStyle name="20% - Énfasis6 2 2 2 2 5" xfId="17168" xr:uid="{536AC606-6BEB-4FC0-8C81-8CC8DF88E869}"/>
    <cellStyle name="20% - Énfasis6 2 2 2 2 5 2" xfId="29080" xr:uid="{0EA0B70F-A01A-475E-A7BD-BDDCA536ADB0}"/>
    <cellStyle name="20% - Énfasis6 2 2 2 2 6" xfId="19194" xr:uid="{1D75BE2C-9286-4858-AA35-766A1C3230AA}"/>
    <cellStyle name="20% - Énfasis6 2 2 2 2 6 2" xfId="31106" xr:uid="{4B2BA826-1504-45C2-8B1A-53C631F1F695}"/>
    <cellStyle name="20% - Énfasis6 2 2 2 2 7" xfId="21223" xr:uid="{88C2F2E2-DFA5-4AC5-BE94-1A37F0419D61}"/>
    <cellStyle name="20% - Énfasis6 2 2 2 2_IPI" xfId="33237" xr:uid="{A24F06B1-84BF-4DFC-A193-F42E829047BE}"/>
    <cellStyle name="20% - Énfasis6 2 2 2 3" xfId="2781" xr:uid="{6F9A671B-D643-4191-9686-9E6CC80E5DCA}"/>
    <cellStyle name="20% - Énfasis6 2 2 2 3 2" xfId="5307" xr:uid="{F96ABCE9-EB6E-437C-8464-878D350EEDAE}"/>
    <cellStyle name="20% - Énfasis6 2 2 2 3 2 2" xfId="10502" xr:uid="{FCCD3A58-6105-49D0-9264-142CE111F94A}"/>
    <cellStyle name="20% - Énfasis6 2 2 2 3 2 2 2" xfId="25647" xr:uid="{3C571863-B194-44B3-8E6B-086D2F2CA1FF}"/>
    <cellStyle name="20% - Énfasis6 2 2 2 3 2 3" xfId="11792" xr:uid="{B71416CD-C403-467E-B485-7D918A4503F3}"/>
    <cellStyle name="20% - Énfasis6 2 2 2 3 2 3 2" xfId="26604" xr:uid="{7F2AFE5A-8D63-474C-979C-948CD1C4D367}"/>
    <cellStyle name="20% - Énfasis6 2 2 2 3 2 4" xfId="17171" xr:uid="{9540C75C-FE05-4B44-BC3F-6E242FAF013B}"/>
    <cellStyle name="20% - Énfasis6 2 2 2 3 2 4 2" xfId="29083" xr:uid="{882F0C6A-18F3-4C88-94B0-5E488EB2E094}"/>
    <cellStyle name="20% - Énfasis6 2 2 2 3 2 5" xfId="19197" xr:uid="{64F6EFB4-93A0-4F4D-86AF-05DB60268AA0}"/>
    <cellStyle name="20% - Énfasis6 2 2 2 3 2 5 2" xfId="31109" xr:uid="{EC0257FE-0502-4BFA-8FF7-A631CA33F34C}"/>
    <cellStyle name="20% - Énfasis6 2 2 2 3 2 6" xfId="21226" xr:uid="{492D8980-3378-4285-81EF-68E895822EDA}"/>
    <cellStyle name="20% - Énfasis6 2 2 2 3 2_IPI" xfId="37396" xr:uid="{660B5413-E3B4-4581-837A-D1B4451D26C7}"/>
    <cellStyle name="20% - Énfasis6 2 2 2 3 3" xfId="7998" xr:uid="{21239E4B-0611-4788-95D2-B00F2B144EEB}"/>
    <cellStyle name="20% - Énfasis6 2 2 2 3 3 2" xfId="23980" xr:uid="{A3CAA181-553E-4AA5-821F-70F02C6F47CE}"/>
    <cellStyle name="20% - Énfasis6 2 2 2 3 4" xfId="11791" xr:uid="{1A532CE5-690D-4B76-B88C-71E85F4A2A2C}"/>
    <cellStyle name="20% - Énfasis6 2 2 2 3 4 2" xfId="26603" xr:uid="{7E804FBD-32CB-412B-9771-E8D4CD19D465}"/>
    <cellStyle name="20% - Énfasis6 2 2 2 3 5" xfId="17170" xr:uid="{FFE627D5-0F3E-4E32-9B81-7CBC9F839EFE}"/>
    <cellStyle name="20% - Énfasis6 2 2 2 3 5 2" xfId="29082" xr:uid="{27046A1A-088E-4C7C-B690-1DEE2EC3ECA3}"/>
    <cellStyle name="20% - Énfasis6 2 2 2 3 6" xfId="19196" xr:uid="{80496AC6-2529-4833-89E7-0986BC047F7B}"/>
    <cellStyle name="20% - Énfasis6 2 2 2 3 6 2" xfId="31108" xr:uid="{3B0CD7D8-CF61-43A7-A9EE-0FE11E8F8E66}"/>
    <cellStyle name="20% - Énfasis6 2 2 2 3 7" xfId="21225" xr:uid="{85FAE368-2444-4073-8E65-FA44A3413B4C}"/>
    <cellStyle name="20% - Énfasis6 2 2 2 3_IPI" xfId="32974" xr:uid="{04B3D624-DF84-474F-8FC3-419726453F7D}"/>
    <cellStyle name="20% - Énfasis6 2 2 2 4" xfId="3534" xr:uid="{F3F10E00-EED7-4E48-B2E5-89229E45706A}"/>
    <cellStyle name="20% - Énfasis6 2 2 2 4 2" xfId="8732" xr:uid="{EECC9294-0A8B-4E17-BCD1-E0C355B8B421}"/>
    <cellStyle name="20% - Énfasis6 2 2 2 4 2 2" xfId="24710" xr:uid="{2400F789-001D-431D-900C-25285F8CF9E6}"/>
    <cellStyle name="20% - Énfasis6 2 2 2 4 3" xfId="11793" xr:uid="{B4BFE4B2-EAC2-4ED3-BF9E-61A589CCA6A5}"/>
    <cellStyle name="20% - Énfasis6 2 2 2 4 3 2" xfId="26605" xr:uid="{B6FD572C-94D2-4038-A18E-3172731D7AB2}"/>
    <cellStyle name="20% - Énfasis6 2 2 2 4 4" xfId="17172" xr:uid="{808A99D0-880C-4AF3-B43F-0C430D29528D}"/>
    <cellStyle name="20% - Énfasis6 2 2 2 4 4 2" xfId="29084" xr:uid="{3AC4E26D-BB95-4636-BEA6-BDEAB652AC85}"/>
    <cellStyle name="20% - Énfasis6 2 2 2 4 5" xfId="19198" xr:uid="{E89CE1D9-E321-446A-97E5-2CF1EDCD03B7}"/>
    <cellStyle name="20% - Énfasis6 2 2 2 4 5 2" xfId="31110" xr:uid="{1F0629CE-55E0-40B0-B8B6-5535D90A7E08}"/>
    <cellStyle name="20% - Énfasis6 2 2 2 4 6" xfId="21227" xr:uid="{E4733E3B-1E67-4C47-9C81-FDB8FFB5DF0B}"/>
    <cellStyle name="20% - Énfasis6 2 2 2 4_IPI" xfId="34361" xr:uid="{3631C6D3-D925-4FE7-B36B-E6265E99D361}"/>
    <cellStyle name="20% - Énfasis6 2 2 2 5" xfId="6227" xr:uid="{667130BD-3553-4FF7-A6C1-1C6FCA81359F}"/>
    <cellStyle name="20% - Énfasis6 2 2 2 5 2" xfId="15903" xr:uid="{781C8352-76BA-4AA0-A4EA-AF1E569F3C73}"/>
    <cellStyle name="20% - Énfasis6 2 2 2 5 2 2" xfId="27997" xr:uid="{3711B2A4-57C0-4289-8076-D0743D93DACE}"/>
    <cellStyle name="20% - Énfasis6 2 2 2 5 3" xfId="18551" xr:uid="{A9002D1A-769A-4D34-9BDB-43DD5CDDDCF8}"/>
    <cellStyle name="20% - Énfasis6 2 2 2 5 3 2" xfId="30463" xr:uid="{173136E2-AC0F-4C63-AA80-B501BCAD4E71}"/>
    <cellStyle name="20% - Énfasis6 2 2 2 5 4" xfId="20578" xr:uid="{81BA428D-89F7-4564-A148-A64B0776E896}"/>
    <cellStyle name="20% - Énfasis6 2 2 2 5 4 2" xfId="32490" xr:uid="{A28879D3-D7B4-4880-B785-FECCC06AEBBF}"/>
    <cellStyle name="20% - Énfasis6 2 2 2 5 5" xfId="22605" xr:uid="{F6269238-61AB-4534-94DE-0F50B371BA3A}"/>
    <cellStyle name="20% - Énfasis6 2 2 2 5_IPI" xfId="38325" xr:uid="{8DA7392B-29C5-43D9-84F1-F93ECD406DB6}"/>
    <cellStyle name="20% - Énfasis6 2 2 2 6" xfId="11788" xr:uid="{4B4DC7FF-1788-4033-A1ED-59CE83B07FF6}"/>
    <cellStyle name="20% - Énfasis6 2 2 2 6 2" xfId="26600" xr:uid="{EBC6BFA7-F59D-4B7F-BA41-3A72E76C4454}"/>
    <cellStyle name="20% - Énfasis6 2 2 2 7" xfId="16491" xr:uid="{AD2C3D19-FF2E-47E6-98A9-02578E44059A}"/>
    <cellStyle name="20% - Énfasis6 2 2 2 7 2" xfId="28405" xr:uid="{2050BFD1-187D-4F65-9BED-1E11E49DEBEA}"/>
    <cellStyle name="20% - Énfasis6 2 2 2 8" xfId="17167" xr:uid="{EC4FFE74-AA48-47D3-B935-24C53141FD6A}"/>
    <cellStyle name="20% - Énfasis6 2 2 2 8 2" xfId="29079" xr:uid="{B58A6D3D-DCEA-42FA-B3DA-39C8453A1988}"/>
    <cellStyle name="20% - Énfasis6 2 2 2 9" xfId="19193" xr:uid="{42336D17-A2FC-4C9A-838C-A1E5390D0F71}"/>
    <cellStyle name="20% - Énfasis6 2 2 2 9 2" xfId="31105" xr:uid="{F5C6571E-0E44-4551-9471-D48311A18E07}"/>
    <cellStyle name="20% - Énfasis6 2 2 2_IPI" xfId="37241" xr:uid="{84BD187A-E41D-437E-BE8C-67B21995ADA9}"/>
    <cellStyle name="20% - Énfasis6 2 2 3" xfId="1533" xr:uid="{E76AF450-27DC-4B84-BE3F-ECE9C07C0BE1}"/>
    <cellStyle name="20% - Énfasis6 2 2 3 2" xfId="4140" xr:uid="{75A77020-4BC0-4C4C-A1AB-9C6C2D91766E}"/>
    <cellStyle name="20% - Énfasis6 2 2 3 2 2" xfId="9335" xr:uid="{0364E7F0-7019-4362-BD9B-E5FE4ED60873}"/>
    <cellStyle name="20% - Énfasis6 2 2 3 2 2 2" xfId="25097" xr:uid="{F66A8B48-2F01-44D0-A1D3-787342C60DBF}"/>
    <cellStyle name="20% - Énfasis6 2 2 3 2 3" xfId="11795" xr:uid="{607A4C83-E3DC-4264-92EC-462A3BFCACCA}"/>
    <cellStyle name="20% - Énfasis6 2 2 3 2 3 2" xfId="26607" xr:uid="{9868994F-4151-4434-B438-5EC2DE1EA8CD}"/>
    <cellStyle name="20% - Énfasis6 2 2 3 2 4" xfId="17174" xr:uid="{D263B872-AA56-4F00-A836-A9C76AC85B7E}"/>
    <cellStyle name="20% - Énfasis6 2 2 3 2 4 2" xfId="29086" xr:uid="{FF44B1D5-D2C1-4DEC-8954-493373940935}"/>
    <cellStyle name="20% - Énfasis6 2 2 3 2 5" xfId="19200" xr:uid="{1520A285-00EC-4C9B-A92F-10CFF2EED80E}"/>
    <cellStyle name="20% - Énfasis6 2 2 3 2 5 2" xfId="31112" xr:uid="{9CF37AD9-0D1E-4038-AC7E-28EDA59AFAEE}"/>
    <cellStyle name="20% - Énfasis6 2 2 3 2 6" xfId="21229" xr:uid="{58CF7B24-D533-4C78-A0BE-07CA30EE0FFD}"/>
    <cellStyle name="20% - Énfasis6 2 2 3 2_IPI" xfId="34187" xr:uid="{6125BB29-DE81-41CB-841C-E252C450810C}"/>
    <cellStyle name="20% - Énfasis6 2 2 3 3" xfId="6830" xr:uid="{5ED4E95A-2CE2-45D8-B9CF-4EED09A148F2}"/>
    <cellStyle name="20% - Énfasis6 2 2 3 3 2" xfId="23437" xr:uid="{BBC011EA-414A-4A11-A61C-9D8D36CAA69C}"/>
    <cellStyle name="20% - Énfasis6 2 2 3 4" xfId="11794" xr:uid="{3B48065B-4B8B-45B1-80A8-C2148327F112}"/>
    <cellStyle name="20% - Énfasis6 2 2 3 4 2" xfId="26606" xr:uid="{F1DC3951-E4A5-49CA-B141-6378BEF9151E}"/>
    <cellStyle name="20% - Énfasis6 2 2 3 5" xfId="17173" xr:uid="{90C3E889-3FE8-421D-ADD2-E1FE337CCA7B}"/>
    <cellStyle name="20% - Énfasis6 2 2 3 5 2" xfId="29085" xr:uid="{AF688AA3-B22A-4679-84D3-3F0AFCDD6067}"/>
    <cellStyle name="20% - Énfasis6 2 2 3 6" xfId="19199" xr:uid="{B75AEC3D-F718-4366-A04A-66E232CB0C38}"/>
    <cellStyle name="20% - Énfasis6 2 2 3 6 2" xfId="31111" xr:uid="{EE6AAF74-1D4B-4CC5-AB52-D55D7FF42081}"/>
    <cellStyle name="20% - Énfasis6 2 2 3 7" xfId="21228" xr:uid="{A11A22B2-FCF6-400B-A5C0-E0DDA0EB50BE}"/>
    <cellStyle name="20% - Énfasis6 2 2 3_IPI" xfId="36865" xr:uid="{BDDBFE05-B7A5-4A69-B534-CF49A8011D1F}"/>
    <cellStyle name="20% - Énfasis6 2 2 4" xfId="2780" xr:uid="{C50D671D-F2DA-48E2-9FD3-06D6199A17BB}"/>
    <cellStyle name="20% - Énfasis6 2 2 4 2" xfId="5306" xr:uid="{885D0F93-8466-4B63-A90C-706FC143BBA7}"/>
    <cellStyle name="20% - Énfasis6 2 2 4 2 2" xfId="10501" xr:uid="{4BE3D4C6-2963-4F1C-BEB0-9ADEAEC94235}"/>
    <cellStyle name="20% - Énfasis6 2 2 4 2 2 2" xfId="25646" xr:uid="{BBCAA055-4385-4205-A9A6-388317E9D0EC}"/>
    <cellStyle name="20% - Énfasis6 2 2 4 2 3" xfId="11797" xr:uid="{24B5C4FA-EFC4-4D4F-9DAE-E4BC163A28F2}"/>
    <cellStyle name="20% - Énfasis6 2 2 4 2 3 2" xfId="26609" xr:uid="{EF62D986-B052-4C9A-B1C8-4BC3B32726CE}"/>
    <cellStyle name="20% - Énfasis6 2 2 4 2 4" xfId="17176" xr:uid="{B137590D-F2A6-47A4-9C80-DB655D49B832}"/>
    <cellStyle name="20% - Énfasis6 2 2 4 2 4 2" xfId="29088" xr:uid="{3E6C2B27-E600-40F1-AF06-7130B1F723DF}"/>
    <cellStyle name="20% - Énfasis6 2 2 4 2 5" xfId="19202" xr:uid="{19E4AD92-208A-4B03-B38F-93F28544D6A7}"/>
    <cellStyle name="20% - Énfasis6 2 2 4 2 5 2" xfId="31114" xr:uid="{5D95E44C-97E4-4980-80F1-E9956C9C041F}"/>
    <cellStyle name="20% - Énfasis6 2 2 4 2 6" xfId="21231" xr:uid="{C233A108-B2F3-40B3-BF0D-A71C8088B297}"/>
    <cellStyle name="20% - Énfasis6 2 2 4 2_IPI" xfId="33507" xr:uid="{EFE86EDD-C477-42E3-B2E2-B0BEFA035DDB}"/>
    <cellStyle name="20% - Énfasis6 2 2 4 3" xfId="7997" xr:uid="{B707551D-E5AC-4921-AE0E-5B4C4C0451FF}"/>
    <cellStyle name="20% - Énfasis6 2 2 4 3 2" xfId="23979" xr:uid="{0C871682-B8B8-4B4B-8E27-68BC434C6BA8}"/>
    <cellStyle name="20% - Énfasis6 2 2 4 4" xfId="11796" xr:uid="{2538B171-D937-43DE-975D-D21EF01507D0}"/>
    <cellStyle name="20% - Énfasis6 2 2 4 4 2" xfId="26608" xr:uid="{2FDCAF65-2EBA-424B-BA39-FE2E8F4A5241}"/>
    <cellStyle name="20% - Énfasis6 2 2 4 5" xfId="17175" xr:uid="{B5A29D8D-D3EE-49B7-AAC9-07EB2042EAC2}"/>
    <cellStyle name="20% - Énfasis6 2 2 4 5 2" xfId="29087" xr:uid="{D6BC52A1-940A-4DB2-A812-175E69C06E91}"/>
    <cellStyle name="20% - Énfasis6 2 2 4 6" xfId="19201" xr:uid="{DB98053B-8016-40CE-80C1-C7DF0059E6D5}"/>
    <cellStyle name="20% - Énfasis6 2 2 4 6 2" xfId="31113" xr:uid="{EA8B50B9-C861-4B39-A8A1-671CD0DE0BB8}"/>
    <cellStyle name="20% - Énfasis6 2 2 4 7" xfId="21230" xr:uid="{6086F1C6-7DAD-4E53-B886-AF12BC2336C1}"/>
    <cellStyle name="20% - Énfasis6 2 2 4_IPI" xfId="37685" xr:uid="{B5307C01-27B3-4CB7-9B8D-C8A6678DE1D5}"/>
    <cellStyle name="20% - Énfasis6 2 2 5" xfId="3427" xr:uid="{F443B48A-884D-4BDA-8254-C3890A5A8A47}"/>
    <cellStyle name="20% - Énfasis6 2 2 5 2" xfId="8630" xr:uid="{093A81F8-C4CD-4A72-A858-ED0AFBD7557C}"/>
    <cellStyle name="20% - Énfasis6 2 2 5 2 2" xfId="24608" xr:uid="{56D86537-7879-45D3-91A8-7DFDD719E6A0}"/>
    <cellStyle name="20% - Énfasis6 2 2 5 3" xfId="11798" xr:uid="{A2349987-DE63-41AC-81DF-C88620D312A9}"/>
    <cellStyle name="20% - Énfasis6 2 2 5 3 2" xfId="26610" xr:uid="{FE6D22E8-AE94-46B3-A89F-26C5C55DDA4F}"/>
    <cellStyle name="20% - Énfasis6 2 2 5 4" xfId="17177" xr:uid="{BE34B15F-A9AC-49C9-BB65-A39B490E6A60}"/>
    <cellStyle name="20% - Énfasis6 2 2 5 4 2" xfId="29089" xr:uid="{BC09FB73-8FE7-4921-A178-18154F851AA8}"/>
    <cellStyle name="20% - Énfasis6 2 2 5 5" xfId="19203" xr:uid="{AD62F2C7-6B41-4884-99C1-3A714A8DD227}"/>
    <cellStyle name="20% - Énfasis6 2 2 5 5 2" xfId="31115" xr:uid="{7AABF5B0-C935-41AB-A22F-F28E0185D1C8}"/>
    <cellStyle name="20% - Énfasis6 2 2 5 6" xfId="21232" xr:uid="{8A63F490-0B1A-4304-9CBD-9783C3DDE06D}"/>
    <cellStyle name="20% - Énfasis6 2 2 5_IPI" xfId="34589" xr:uid="{5DCA6DA0-1252-41DE-9819-C7A171FDDA3D}"/>
    <cellStyle name="20% - Énfasis6 2 2 6" xfId="5997" xr:uid="{C09B99F5-A787-43E5-8A8F-D085873EAFC5}"/>
    <cellStyle name="20% - Énfasis6 2 2 6 2" xfId="15902" xr:uid="{C2C430DD-33F5-4A31-8802-A58A1DFDC41C}"/>
    <cellStyle name="20% - Énfasis6 2 2 6 2 2" xfId="27996" xr:uid="{DC930EFD-73F7-406C-903E-EFED285FF26D}"/>
    <cellStyle name="20% - Énfasis6 2 2 6 3" xfId="18550" xr:uid="{8487FBBA-ED94-4AD6-8571-88E0C76A3EEE}"/>
    <cellStyle name="20% - Énfasis6 2 2 6 3 2" xfId="30462" xr:uid="{73D9A59B-ADDC-4BEB-AD70-B68F0E79C48C}"/>
    <cellStyle name="20% - Énfasis6 2 2 6 4" xfId="20577" xr:uid="{38B2A35D-A638-45B4-8CB4-264CF6230343}"/>
    <cellStyle name="20% - Énfasis6 2 2 6 4 2" xfId="32489" xr:uid="{1806F151-9612-417F-92E0-E7053A2D8886}"/>
    <cellStyle name="20% - Énfasis6 2 2 6 5" xfId="22604" xr:uid="{57F9B72A-50EB-4320-BB6D-D9F32C0768CF}"/>
    <cellStyle name="20% - Énfasis6 2 2 6_IPI" xfId="34435" xr:uid="{E51A591D-9CA4-4E99-8547-E9E3E4EC46F6}"/>
    <cellStyle name="20% - Énfasis6 2 2 7" xfId="6125" xr:uid="{7AACCB52-1F4F-4C19-831D-3F8A2D5D5173}"/>
    <cellStyle name="20% - Énfasis6 2 2 7 2" xfId="23220" xr:uid="{47270191-3ECA-460C-8475-078E765CB1CC}"/>
    <cellStyle name="20% - Énfasis6 2 2 8" xfId="11787" xr:uid="{3E077FBD-7BED-47C4-89C6-6A74A5F357FE}"/>
    <cellStyle name="20% - Énfasis6 2 2 8 2" xfId="26599" xr:uid="{E4D90B32-ADF7-4BC4-A33A-A7A1E8EED381}"/>
    <cellStyle name="20% - Énfasis6 2 2 9" xfId="16490" xr:uid="{60671DF4-B0F2-4AE8-AA04-C9EF605705EC}"/>
    <cellStyle name="20% - Énfasis6 2 2 9 2" xfId="28404" xr:uid="{5D19FFE0-6808-46ED-B2F4-155197DDDD60}"/>
    <cellStyle name="20% - Énfasis6 2 2_IPI" xfId="27966" xr:uid="{B635AA6F-5798-4CA4-9371-E44AADFD9D7D}"/>
    <cellStyle name="20% - Énfasis6 2 3" xfId="567" xr:uid="{4696FDF7-62C2-4458-8B28-250F83C74040}"/>
    <cellStyle name="20% - Énfasis6 2 3 10" xfId="21233" xr:uid="{13EFEE5A-4ACF-4B57-8D5B-1706BC158166}"/>
    <cellStyle name="20% - Énfasis6 2 3 2" xfId="1632" xr:uid="{F6744C4B-0A63-4716-BDBA-85BFE3F8EB8F}"/>
    <cellStyle name="20% - Énfasis6 2 3 2 2" xfId="4238" xr:uid="{9A95AEC0-3FF2-42EF-9267-3F31A3CF5128}"/>
    <cellStyle name="20% - Énfasis6 2 3 2 2 2" xfId="9433" xr:uid="{B204FE6C-7258-4181-9300-762F7761BA66}"/>
    <cellStyle name="20% - Énfasis6 2 3 2 2 2 2" xfId="25195" xr:uid="{C1507C92-8E10-4579-BDD6-6737E6FB2008}"/>
    <cellStyle name="20% - Énfasis6 2 3 2 2 3" xfId="11801" xr:uid="{78AF31FE-1548-4BA7-9148-0240165214DF}"/>
    <cellStyle name="20% - Énfasis6 2 3 2 2 3 2" xfId="26613" xr:uid="{8965C840-D013-4346-8F9D-3069EE2E3FF5}"/>
    <cellStyle name="20% - Énfasis6 2 3 2 2 4" xfId="17180" xr:uid="{17367F59-70DF-4964-9759-37FA81C68D17}"/>
    <cellStyle name="20% - Énfasis6 2 3 2 2 4 2" xfId="29092" xr:uid="{73745706-45E5-49BA-9699-F05C3BE95690}"/>
    <cellStyle name="20% - Énfasis6 2 3 2 2 5" xfId="19206" xr:uid="{B1A568CB-DB6C-4387-9397-6164748FF94B}"/>
    <cellStyle name="20% - Énfasis6 2 3 2 2 5 2" xfId="31118" xr:uid="{C8585AC2-F81A-4543-9D9F-CB863D51D7EE}"/>
    <cellStyle name="20% - Énfasis6 2 3 2 2 6" xfId="21235" xr:uid="{98CE9112-808B-4E9C-A358-A859DE3EA04F}"/>
    <cellStyle name="20% - Énfasis6 2 3 2 2_IPI" xfId="32914" xr:uid="{D95FFD83-049E-4A4A-A3D5-74386239561E}"/>
    <cellStyle name="20% - Énfasis6 2 3 2 3" xfId="6928" xr:uid="{6B182A7C-B58A-44DF-A7EC-2A55A13A8F72}"/>
    <cellStyle name="20% - Énfasis6 2 3 2 3 2" xfId="23534" xr:uid="{F11C3B1C-4B5F-40E9-8EEB-4E847CA7779E}"/>
    <cellStyle name="20% - Énfasis6 2 3 2 4" xfId="11800" xr:uid="{0C9AAF5E-9400-4DBA-9BDA-E565969D78AF}"/>
    <cellStyle name="20% - Énfasis6 2 3 2 4 2" xfId="26612" xr:uid="{00C20334-5878-4624-BC3B-D96BFB933955}"/>
    <cellStyle name="20% - Énfasis6 2 3 2 5" xfId="17179" xr:uid="{1551E50F-4BC1-4CFA-8EA6-446EA4BF367C}"/>
    <cellStyle name="20% - Énfasis6 2 3 2 5 2" xfId="29091" xr:uid="{F21D629F-BB27-4C64-B531-4F1E6986DE90}"/>
    <cellStyle name="20% - Énfasis6 2 3 2 6" xfId="19205" xr:uid="{99122B19-7259-4237-8C9A-077127394062}"/>
    <cellStyle name="20% - Énfasis6 2 3 2 6 2" xfId="31117" xr:uid="{14548A14-1DB6-46F2-B4C2-B9F2A40B6775}"/>
    <cellStyle name="20% - Énfasis6 2 3 2 7" xfId="21234" xr:uid="{573B007C-ED12-4051-AE55-107F167A225D}"/>
    <cellStyle name="20% - Énfasis6 2 3 2_IPI" xfId="36153" xr:uid="{3E2458DB-63FE-447D-9255-B6301CA39785}"/>
    <cellStyle name="20% - Énfasis6 2 3 3" xfId="2782" xr:uid="{E1A9D41D-8833-4F8A-9574-0D68E47713C2}"/>
    <cellStyle name="20% - Énfasis6 2 3 3 2" xfId="5308" xr:uid="{586A1459-F012-4CB6-8B32-78AABAD62FBF}"/>
    <cellStyle name="20% - Énfasis6 2 3 3 2 2" xfId="10503" xr:uid="{1A7E2FB8-381C-49AD-BD64-93351F9B90A4}"/>
    <cellStyle name="20% - Énfasis6 2 3 3 2 2 2" xfId="25648" xr:uid="{527816A0-C502-4E7E-A228-9B202497EFF0}"/>
    <cellStyle name="20% - Énfasis6 2 3 3 2 3" xfId="11803" xr:uid="{0E304FE6-1D62-4447-964E-B6C933856FEA}"/>
    <cellStyle name="20% - Énfasis6 2 3 3 2 3 2" xfId="26615" xr:uid="{C5CBEAAA-806A-406D-866D-E3FD0FAD4999}"/>
    <cellStyle name="20% - Énfasis6 2 3 3 2 4" xfId="17182" xr:uid="{E91EA0D7-C889-402E-B409-ED5C105A0B9B}"/>
    <cellStyle name="20% - Énfasis6 2 3 3 2 4 2" xfId="29094" xr:uid="{94C6DC4A-556B-4F9E-82D9-36BB7BC171EE}"/>
    <cellStyle name="20% - Énfasis6 2 3 3 2 5" xfId="19208" xr:uid="{044FA6FB-F658-4D55-908F-D28FCC15DF95}"/>
    <cellStyle name="20% - Énfasis6 2 3 3 2 5 2" xfId="31120" xr:uid="{EE5BAC7E-C47B-4B74-B1E0-AC8F20022325}"/>
    <cellStyle name="20% - Énfasis6 2 3 3 2 6" xfId="21237" xr:uid="{EBD99C1E-B1AB-485B-9E03-C1A57A052CBA}"/>
    <cellStyle name="20% - Énfasis6 2 3 3 2_IPI" xfId="35458" xr:uid="{7CADDE46-AE99-475D-9F18-110992F7CFC5}"/>
    <cellStyle name="20% - Énfasis6 2 3 3 3" xfId="7999" xr:uid="{802F790E-2553-46BD-A2CF-B3007DA2C502}"/>
    <cellStyle name="20% - Énfasis6 2 3 3 3 2" xfId="23981" xr:uid="{792A8EF9-FB0C-4EAE-A087-3FD84A3EB23E}"/>
    <cellStyle name="20% - Énfasis6 2 3 3 4" xfId="11802" xr:uid="{71BD0698-B187-4CAB-A47C-ED18210A6487}"/>
    <cellStyle name="20% - Énfasis6 2 3 3 4 2" xfId="26614" xr:uid="{28AF356E-E743-48C6-8C35-7EEBF836C966}"/>
    <cellStyle name="20% - Énfasis6 2 3 3 5" xfId="17181" xr:uid="{AA4F7425-4F95-4735-BD24-B6CFE2E54512}"/>
    <cellStyle name="20% - Énfasis6 2 3 3 5 2" xfId="29093" xr:uid="{EF665DB8-FFE6-4008-AC4C-2CF12C238D7A}"/>
    <cellStyle name="20% - Énfasis6 2 3 3 6" xfId="19207" xr:uid="{4784ED44-CE65-4531-9750-97CC7B400BFC}"/>
    <cellStyle name="20% - Énfasis6 2 3 3 6 2" xfId="31119" xr:uid="{00DDA9B0-5C4C-4E5A-B3F2-395009401B20}"/>
    <cellStyle name="20% - Énfasis6 2 3 3 7" xfId="21236" xr:uid="{76E46E1C-DF31-46FB-8333-AF6B5FA1C453}"/>
    <cellStyle name="20% - Énfasis6 2 3 3_IPI" xfId="36433" xr:uid="{DAFC40FE-37B8-45D1-A6E4-5E6B13EE8CBF}"/>
    <cellStyle name="20% - Énfasis6 2 3 4" xfId="3521" xr:uid="{C6685F43-CCB5-491E-8923-9D925942BA34}"/>
    <cellStyle name="20% - Énfasis6 2 3 4 2" xfId="8719" xr:uid="{C24EC059-297E-4AAE-8B7D-F83A32E7460B}"/>
    <cellStyle name="20% - Énfasis6 2 3 4 2 2" xfId="24697" xr:uid="{67D8FA49-E589-4931-AF52-52C8854B24D7}"/>
    <cellStyle name="20% - Énfasis6 2 3 4 3" xfId="11804" xr:uid="{A6A009E4-40A2-4EDC-A98F-5E33AA018F6C}"/>
    <cellStyle name="20% - Énfasis6 2 3 4 3 2" xfId="26616" xr:uid="{79364424-7137-42CF-A160-5A9E9A1D2B43}"/>
    <cellStyle name="20% - Énfasis6 2 3 4 4" xfId="17183" xr:uid="{D3E139E0-66BF-4DDA-B2EF-2F9866C6ECF9}"/>
    <cellStyle name="20% - Énfasis6 2 3 4 4 2" xfId="29095" xr:uid="{B74CAE47-05E8-40D2-A403-3671DF024CB6}"/>
    <cellStyle name="20% - Énfasis6 2 3 4 5" xfId="19209" xr:uid="{341E73A5-4FBA-43F0-A54F-F677AAD811E9}"/>
    <cellStyle name="20% - Énfasis6 2 3 4 5 2" xfId="31121" xr:uid="{285FF90B-FEC6-422C-905A-27C66A2D1A35}"/>
    <cellStyle name="20% - Énfasis6 2 3 4 6" xfId="21238" xr:uid="{FA66C1EE-2B43-4732-B762-E6D57B088498}"/>
    <cellStyle name="20% - Énfasis6 2 3 4_IPI" xfId="35371" xr:uid="{9873B338-5C4C-48CC-99DC-4F46347B16B1}"/>
    <cellStyle name="20% - Énfasis6 2 3 5" xfId="6214" xr:uid="{7731E3DA-55CE-489F-80E4-7A60C8D40C7A}"/>
    <cellStyle name="20% - Énfasis6 2 3 5 2" xfId="15904" xr:uid="{DCB424F5-C733-4535-9DAF-3660E14F171C}"/>
    <cellStyle name="20% - Énfasis6 2 3 5 2 2" xfId="27998" xr:uid="{6934A8C8-1AF0-4B8D-BD4F-7F6F7B1BF697}"/>
    <cellStyle name="20% - Énfasis6 2 3 5 3" xfId="18552" xr:uid="{1A844F62-AC15-46F1-8645-0E0B8A451155}"/>
    <cellStyle name="20% - Énfasis6 2 3 5 3 2" xfId="30464" xr:uid="{F231D9BC-BDC4-47CD-9062-63C281526E59}"/>
    <cellStyle name="20% - Énfasis6 2 3 5 4" xfId="20579" xr:uid="{11A954D7-DE5A-42B3-A73E-88BA41582ABC}"/>
    <cellStyle name="20% - Énfasis6 2 3 5 4 2" xfId="32491" xr:uid="{6316AD60-C945-4C31-B0C9-9992839E7547}"/>
    <cellStyle name="20% - Énfasis6 2 3 5 5" xfId="22606" xr:uid="{D802D602-9186-46CD-A237-5D1AB82186FC}"/>
    <cellStyle name="20% - Énfasis6 2 3 5_IPI" xfId="37421" xr:uid="{C2496B09-12A3-49D4-988B-E60ADEA939A6}"/>
    <cellStyle name="20% - Énfasis6 2 3 6" xfId="11799" xr:uid="{ADA66A4B-B692-47AE-93C8-B38EFDAFE00C}"/>
    <cellStyle name="20% - Énfasis6 2 3 6 2" xfId="26611" xr:uid="{66AD100E-44D7-4866-A50C-F4ACB84C81CA}"/>
    <cellStyle name="20% - Énfasis6 2 3 7" xfId="16492" xr:uid="{11348F82-49AD-4E7F-B5A3-5C3697194937}"/>
    <cellStyle name="20% - Énfasis6 2 3 7 2" xfId="28406" xr:uid="{3EF7AE29-38CE-49F1-9396-DA076AFEC318}"/>
    <cellStyle name="20% - Énfasis6 2 3 8" xfId="17178" xr:uid="{D5F69319-82B7-4DC3-B3D0-7C450678DC86}"/>
    <cellStyle name="20% - Énfasis6 2 3 8 2" xfId="29090" xr:uid="{CB7C2EFF-6317-419A-8B7B-DA63FA0D95FB}"/>
    <cellStyle name="20% - Énfasis6 2 3 9" xfId="19204" xr:uid="{48AF095F-9F2C-4714-9B95-35F30E06618A}"/>
    <cellStyle name="20% - Énfasis6 2 3 9 2" xfId="31116" xr:uid="{A772A294-3C07-4A3F-A42F-45459FD31006}"/>
    <cellStyle name="20% - Énfasis6 2 3_IPI" xfId="35583" xr:uid="{805821CF-8CA4-42FA-A4B6-B12DF400B7EE}"/>
    <cellStyle name="20% - Énfasis6 2 4" xfId="794" xr:uid="{7D97CEED-77EB-464A-955F-39E8B24D0829}"/>
    <cellStyle name="20% - Énfasis6 2 4 2" xfId="15905" xr:uid="{99D6C98E-C517-46F2-87BE-C119E32FF2E9}"/>
    <cellStyle name="20% - Énfasis6 2 4_IPI" xfId="34499" xr:uid="{91AE7387-2872-4DD6-97A7-F51B60448B0C}"/>
    <cellStyle name="20% - Énfasis6 2 5" xfId="1520" xr:uid="{50A8AB19-6998-41F0-BE34-B175152B0BC8}"/>
    <cellStyle name="20% - Énfasis6 2 5 2" xfId="4127" xr:uid="{8E9C9117-6704-454C-A523-3A8B1174DCBE}"/>
    <cellStyle name="20% - Énfasis6 2 5 2 2" xfId="9322" xr:uid="{3AEF7C0A-5006-4297-8AEF-ED84B07E0C17}"/>
    <cellStyle name="20% - Énfasis6 2 5 2 2 2" xfId="25084" xr:uid="{94871283-FDE8-4293-A33D-55D80B0FDF9D}"/>
    <cellStyle name="20% - Énfasis6 2 5 2 3" xfId="11806" xr:uid="{1A92E6D5-D8D0-4F96-AEBD-FC36AA55258A}"/>
    <cellStyle name="20% - Énfasis6 2 5 2 3 2" xfId="26618" xr:uid="{672A2CA7-2633-4D38-80FD-E9F55A1240B9}"/>
    <cellStyle name="20% - Énfasis6 2 5 2 4" xfId="17185" xr:uid="{1D9398B3-649C-4920-9501-8A3E2A303A3E}"/>
    <cellStyle name="20% - Énfasis6 2 5 2 4 2" xfId="29097" xr:uid="{2C5E3738-C87C-48F9-B4AF-DD260BC81550}"/>
    <cellStyle name="20% - Énfasis6 2 5 2 5" xfId="19211" xr:uid="{721F03EE-B998-4671-A8AC-84418324F92A}"/>
    <cellStyle name="20% - Énfasis6 2 5 2 5 2" xfId="31123" xr:uid="{F571B4AA-9A8B-4075-AE0A-4AEAFD3AD179}"/>
    <cellStyle name="20% - Énfasis6 2 5 2 6" xfId="21240" xr:uid="{2C8DC116-85EA-4A09-A2BB-09355130E42B}"/>
    <cellStyle name="20% - Énfasis6 2 5 2_IPI" xfId="23127" xr:uid="{4425F997-A62F-43EC-8E2B-4807EA417557}"/>
    <cellStyle name="20% - Énfasis6 2 5 3" xfId="6817" xr:uid="{8E2D1D85-CF81-4810-B194-7F0A8BAACCDB}"/>
    <cellStyle name="20% - Énfasis6 2 5 3 2" xfId="23424" xr:uid="{7E43B39B-9E29-4616-A96F-ADDBBC08FE5D}"/>
    <cellStyle name="20% - Énfasis6 2 5 4" xfId="11805" xr:uid="{5D32AB2C-5082-43AC-8BE4-E01D260EF12E}"/>
    <cellStyle name="20% - Énfasis6 2 5 4 2" xfId="26617" xr:uid="{A0260419-4E76-4CBB-A4D3-016FB448A3BE}"/>
    <cellStyle name="20% - Énfasis6 2 5 5" xfId="17184" xr:uid="{22BAB752-12AB-474D-9D31-8C90753F4D54}"/>
    <cellStyle name="20% - Énfasis6 2 5 5 2" xfId="29096" xr:uid="{6B058867-591B-4EC0-91A6-E1E30501B376}"/>
    <cellStyle name="20% - Énfasis6 2 5 6" xfId="19210" xr:uid="{DCFAB9C0-5311-4E1B-9C6D-1C59CFDE7BA9}"/>
    <cellStyle name="20% - Énfasis6 2 5 6 2" xfId="31122" xr:uid="{A9BCA88F-B762-49EB-BC9F-761BC82B61D7}"/>
    <cellStyle name="20% - Énfasis6 2 5 7" xfId="21239" xr:uid="{D1E87962-A982-43D0-847D-C7B8B6860B43}"/>
    <cellStyle name="20% - Énfasis6 2 5_IPI" xfId="37974" xr:uid="{AB3DE0E4-5AED-4684-92F2-E6AD6A836F1A}"/>
    <cellStyle name="20% - Énfasis6 2 6" xfId="2779" xr:uid="{2F3968A5-5CB0-443D-B44D-85698F138D81}"/>
    <cellStyle name="20% - Énfasis6 2 6 2" xfId="5305" xr:uid="{7D9028AE-9F72-42AD-804F-87426570E671}"/>
    <cellStyle name="20% - Énfasis6 2 6 2 2" xfId="10500" xr:uid="{60A326FD-7530-424A-9B34-E5B00ADD6357}"/>
    <cellStyle name="20% - Énfasis6 2 6 2 2 2" xfId="25645" xr:uid="{23E2770E-BC88-437E-BE1A-9E564332B396}"/>
    <cellStyle name="20% - Énfasis6 2 6 2 3" xfId="11808" xr:uid="{779801BE-A401-4817-891A-CE3ADAB52337}"/>
    <cellStyle name="20% - Énfasis6 2 6 2 3 2" xfId="26620" xr:uid="{B039A6F7-5E78-4145-BF48-AC6D5F4C2156}"/>
    <cellStyle name="20% - Énfasis6 2 6 2 4" xfId="17187" xr:uid="{615C3C69-04EC-4A14-B9D6-6A351345F331}"/>
    <cellStyle name="20% - Énfasis6 2 6 2 4 2" xfId="29099" xr:uid="{D8348A40-DDEE-4205-98F0-0353A0B84664}"/>
    <cellStyle name="20% - Énfasis6 2 6 2 5" xfId="19213" xr:uid="{50CCD56D-8538-44CB-ACA4-BAA3364F7511}"/>
    <cellStyle name="20% - Énfasis6 2 6 2 5 2" xfId="31125" xr:uid="{C5462D58-09B0-4A2D-A4EF-F5CB8E13E7E7}"/>
    <cellStyle name="20% - Énfasis6 2 6 2 6" xfId="21242" xr:uid="{CF00764C-3287-47B9-8EDA-A7CFE4449BD9}"/>
    <cellStyle name="20% - Énfasis6 2 6 2_IPI" xfId="34162" xr:uid="{7DF85BC0-470C-4C71-872F-7E34A2911579}"/>
    <cellStyle name="20% - Énfasis6 2 6 3" xfId="7996" xr:uid="{B87D1C19-3B33-4D63-AA01-2A1C5307A1EF}"/>
    <cellStyle name="20% - Énfasis6 2 6 3 2" xfId="23978" xr:uid="{D48ECDDC-35E3-486C-B535-27D57CE7D33F}"/>
    <cellStyle name="20% - Énfasis6 2 6 4" xfId="11807" xr:uid="{9FFD7AA7-AA7C-46E1-8FB1-397ED80A09D6}"/>
    <cellStyle name="20% - Énfasis6 2 6 4 2" xfId="26619" xr:uid="{0EF3A9A6-8904-430B-ACB8-7B08847F0F47}"/>
    <cellStyle name="20% - Énfasis6 2 6 5" xfId="17186" xr:uid="{5A89AFD6-9FC1-4679-91C4-D53B97693A2B}"/>
    <cellStyle name="20% - Énfasis6 2 6 5 2" xfId="29098" xr:uid="{7A3DF82C-DEC4-48ED-91B4-6A89C4A1CC3D}"/>
    <cellStyle name="20% - Énfasis6 2 6 6" xfId="19212" xr:uid="{CD2AD32F-86AD-4F21-9FC5-5FB2952F2EFB}"/>
    <cellStyle name="20% - Énfasis6 2 6 6 2" xfId="31124" xr:uid="{0B8C0BB3-6621-4477-8B1D-D99DF795CC04}"/>
    <cellStyle name="20% - Énfasis6 2 6 7" xfId="21241" xr:uid="{3990B727-69B6-410D-859C-6697E445F08B}"/>
    <cellStyle name="20% - Énfasis6 2 6_IPI" xfId="34528" xr:uid="{0B1AF21C-AC8D-42AE-B468-53BEFF3251C8}"/>
    <cellStyle name="20% - Énfasis6 2 7" xfId="3414" xr:uid="{AD66A043-25C1-4FB7-A49D-98F15415123C}"/>
    <cellStyle name="20% - Énfasis6 2 7 2" xfId="8617" xr:uid="{05832A4F-06D8-473D-B191-ACAC1B2D06B9}"/>
    <cellStyle name="20% - Énfasis6 2 7 2 2" xfId="24595" xr:uid="{A36A3362-4C65-49C0-AE2D-5E59C5439E0B}"/>
    <cellStyle name="20% - Énfasis6 2 7 3" xfId="11809" xr:uid="{DF94A3C3-BBB8-4018-B884-00BD29AF9536}"/>
    <cellStyle name="20% - Énfasis6 2 7 3 2" xfId="26621" xr:uid="{5F1F05A0-E387-46B6-B641-4855A90CE22D}"/>
    <cellStyle name="20% - Énfasis6 2 7 4" xfId="17188" xr:uid="{54F6CFB9-FE71-40B4-8430-7DEA50A0F399}"/>
    <cellStyle name="20% - Énfasis6 2 7 4 2" xfId="29100" xr:uid="{DA4E656E-DD8C-4514-AB67-2851DA570404}"/>
    <cellStyle name="20% - Énfasis6 2 7 5" xfId="19214" xr:uid="{8194E703-345C-471E-B26F-17878885B883}"/>
    <cellStyle name="20% - Énfasis6 2 7 5 2" xfId="31126" xr:uid="{497AD7B9-378F-4DD5-AFDB-03391F59F013}"/>
    <cellStyle name="20% - Énfasis6 2 7 6" xfId="21243" xr:uid="{14BC2E8C-F60F-44A8-8BF9-CBC7305596FD}"/>
    <cellStyle name="20% - Énfasis6 2 7_IPI" xfId="38304" xr:uid="{D0CB2697-7521-4C89-8BC5-8836E97373CC}"/>
    <cellStyle name="20% - Énfasis6 2 8" xfId="6047" xr:uid="{FBB71DF7-F731-4697-ACB9-ECF92DFAA4F5}"/>
    <cellStyle name="20% - Énfasis6 2 8 2" xfId="11190" xr:uid="{B07E40CC-97E1-4F4C-87A3-209F139D8429}"/>
    <cellStyle name="20% - Énfasis6 2 8 2 2" xfId="26310" xr:uid="{E172D795-F33C-4F2C-80BD-4DCC4A209402}"/>
    <cellStyle name="20% - Énfasis6 2 8 3" xfId="15901" xr:uid="{E47DE743-C979-45E6-91A0-27A035528784}"/>
    <cellStyle name="20% - Énfasis6 2 8 3 2" xfId="27995" xr:uid="{DE2D75E0-A492-46F5-B6B8-1EEE45C5950C}"/>
    <cellStyle name="20% - Énfasis6 2 8 4" xfId="18549" xr:uid="{96839ED5-9666-4B41-AC92-89CE045AE074}"/>
    <cellStyle name="20% - Énfasis6 2 8 4 2" xfId="30461" xr:uid="{36471F85-842A-4A43-B0DF-7884ADF8E642}"/>
    <cellStyle name="20% - Énfasis6 2 8 5" xfId="20576" xr:uid="{D6CD263C-D22A-4504-8D2C-12E76FCC1AD9}"/>
    <cellStyle name="20% - Énfasis6 2 8 5 2" xfId="32488" xr:uid="{31A81442-01CE-4F85-BEDC-710C4C06A901}"/>
    <cellStyle name="20% - Énfasis6 2 8 6" xfId="22603" xr:uid="{D2EABAAC-FAD7-4CA6-B5DB-41FF7DFA7B79}"/>
    <cellStyle name="20% - Énfasis6 2 8_IPI" xfId="36915" xr:uid="{CAB9CE5C-527F-485D-98EC-44E121241AB1}"/>
    <cellStyle name="20% - Énfasis6 2 9" xfId="6112" xr:uid="{1D26C3B5-CA1E-433D-9D87-B8DF0D856756}"/>
    <cellStyle name="20% - Énfasis6 2 9 2" xfId="23207" xr:uid="{24897994-6CCC-4AB7-8837-CD30C2C0690E}"/>
    <cellStyle name="20% - Énfasis6 2_IPI" xfId="37025" xr:uid="{2E2B0950-4545-460D-8409-2566D997805B}"/>
    <cellStyle name="20% - Énfasis6 20" xfId="11775" xr:uid="{3E7E6DA1-35A7-4302-8756-DE332355A976}"/>
    <cellStyle name="20% - Énfasis6 21" xfId="675" xr:uid="{BF7F3543-107C-4308-9186-997FD502A8FC}"/>
    <cellStyle name="20% - Énfasis6 3" xfId="23" xr:uid="{00000000-0005-0000-0000-000015000000}"/>
    <cellStyle name="20% - Énfasis6 3 2" xfId="2641" xr:uid="{D0D6F2BB-6650-49C8-B84C-82B6ED6216F3}"/>
    <cellStyle name="20% - Énfasis6 3 2 2" xfId="5202" xr:uid="{6F24C7A7-8CCC-4DCF-A156-346D9BD95F1C}"/>
    <cellStyle name="20% - Énfasis6 3 2 2 2" xfId="10397" xr:uid="{110D4DF9-043F-4BFD-A2BB-7E0A06BBA4C1}"/>
    <cellStyle name="20% - Énfasis6 3 2 2 2 2" xfId="25545" xr:uid="{E14DD1C8-1A7C-4CB0-8B9F-A79812DA59B6}"/>
    <cellStyle name="20% - Énfasis6 3 2 2 3" xfId="11811" xr:uid="{48D1716E-BBB4-493E-ADE8-A1A1EE518690}"/>
    <cellStyle name="20% - Énfasis6 3 2 2 3 2" xfId="26623" xr:uid="{D707740B-4A4A-48AA-8470-C9EA87BCD639}"/>
    <cellStyle name="20% - Énfasis6 3 2 2 4" xfId="17190" xr:uid="{C07477BD-EE8B-4E28-89D3-912E0ADF3DF6}"/>
    <cellStyle name="20% - Énfasis6 3 2 2 4 2" xfId="29102" xr:uid="{921C5E54-511A-42C3-B3AD-F15AA47BADBF}"/>
    <cellStyle name="20% - Énfasis6 3 2 2 5" xfId="19216" xr:uid="{FFCC6BDB-6546-46A6-BB74-B4F784CD4D0A}"/>
    <cellStyle name="20% - Énfasis6 3 2 2 5 2" xfId="31128" xr:uid="{65BE7F56-45A0-49F1-A170-4DC1361C800D}"/>
    <cellStyle name="20% - Énfasis6 3 2 2 6" xfId="21245" xr:uid="{64C4A13F-2208-42B7-9556-634D8C52283E}"/>
    <cellStyle name="20% - Énfasis6 3 2 2_IPI" xfId="35120" xr:uid="{323E8DB2-41B1-4240-8289-4DCCA2A40DF0}"/>
    <cellStyle name="20% - Énfasis6 3 2 3" xfId="7893" xr:uid="{2394F76E-BE19-4ED2-8ADC-A4E1253B7823}"/>
    <cellStyle name="20% - Énfasis6 3 2 3 2" xfId="23881" xr:uid="{37FE53FC-0504-4D10-A2D1-D07BD6B325AC}"/>
    <cellStyle name="20% - Énfasis6 3 2 4" xfId="11810" xr:uid="{ADA2F5FE-FF22-45AF-93EE-FE99CE8D7419}"/>
    <cellStyle name="20% - Énfasis6 3 2 4 2" xfId="26622" xr:uid="{080E6316-4D1D-46B1-BDB1-ADED1DA86B22}"/>
    <cellStyle name="20% - Énfasis6 3 2 5" xfId="17189" xr:uid="{A3CD3027-BEEB-48F9-90EC-50E4D7A233E5}"/>
    <cellStyle name="20% - Énfasis6 3 2 5 2" xfId="29101" xr:uid="{860BC3F4-42AE-4016-A7EA-671BF42A367B}"/>
    <cellStyle name="20% - Énfasis6 3 2 6" xfId="19215" xr:uid="{F558E62D-EB8C-478F-993A-C58AA23E030F}"/>
    <cellStyle name="20% - Énfasis6 3 2 6 2" xfId="31127" xr:uid="{F145AD87-D672-4367-B871-258F2346737C}"/>
    <cellStyle name="20% - Énfasis6 3 2 7" xfId="21244" xr:uid="{CE2A9E3B-918F-433C-B051-E597EBFF9C72}"/>
    <cellStyle name="20% - Énfasis6 3 2_IPI" xfId="34649" xr:uid="{0D9661DC-6EFA-49E4-A511-7F6584ADF66D}"/>
    <cellStyle name="20% - Énfasis6 3 3" xfId="15906" xr:uid="{7CA0AD42-D18F-4659-A44C-FD51654ED39F}"/>
    <cellStyle name="20% - Énfasis6 3 4" xfId="474" xr:uid="{9DD5F873-2BF2-459D-AA35-8DF7F4C5AFFF}"/>
    <cellStyle name="20% - Énfasis6 3_IPI" xfId="33904" xr:uid="{F50F4DA5-34DA-4882-B383-DEA61B7E5A34}"/>
    <cellStyle name="20% - Énfasis6 4" xfId="24" xr:uid="{00000000-0005-0000-0000-000016000000}"/>
    <cellStyle name="20% - Énfasis6 4 10" xfId="11812" xr:uid="{CCBE6E8D-E3DA-4904-BDAB-7FA091F14FA7}"/>
    <cellStyle name="20% - Énfasis6 4 11" xfId="915" xr:uid="{466A1BCF-0DC5-4AC0-8085-8B79CA09E869}"/>
    <cellStyle name="20% - Énfasis6 4 2" xfId="1102" xr:uid="{C1FEE30A-EBE2-4034-9DFA-775B9D478282}"/>
    <cellStyle name="20% - Énfasis6 4 2 2" xfId="1928" xr:uid="{B092757D-5F31-437B-A35F-D94E2771A0D0}"/>
    <cellStyle name="20% - Énfasis6 4 2 2 2" xfId="2237" xr:uid="{8D122177-9855-4D72-8BAB-6A0610F191A3}"/>
    <cellStyle name="20% - Énfasis6 4 2 2 2 2" xfId="4805" xr:uid="{AFDCE614-847E-4CA1-8016-BED834701660}"/>
    <cellStyle name="20% - Énfasis6 4 2 2 2 2 2" xfId="10000" xr:uid="{9468B2E8-D9ED-4301-9D25-991158743EC5}"/>
    <cellStyle name="20% - Énfasis6 4 2 2 2 2 3" xfId="11816" xr:uid="{F6544F8D-40EB-40A8-A339-65BFE98EEBC6}"/>
    <cellStyle name="20% - Énfasis6 4 2 2 2 2_IPI" xfId="38395" xr:uid="{87D3B474-177F-42AA-A481-CFC9BD5605CD}"/>
    <cellStyle name="20% - Énfasis6 4 2 2 2 3" xfId="7496" xr:uid="{1541E5B6-E2EC-435D-9208-3561EEA6AC1F}"/>
    <cellStyle name="20% - Énfasis6 4 2 2 2 4" xfId="11815" xr:uid="{A8540944-750C-4E12-86A2-5FF58CDE9A43}"/>
    <cellStyle name="20% - Énfasis6 4 2 2 2_IPI" xfId="34441" xr:uid="{4EC211DE-3870-4339-B100-49AB974F8BFE}"/>
    <cellStyle name="20% - Énfasis6 4 2 2 3" xfId="4502" xr:uid="{F1FE08D0-5CCA-4118-A873-5C2AD56C9E63}"/>
    <cellStyle name="20% - Énfasis6 4 2 2 3 2" xfId="9697" xr:uid="{83E92E9F-A0E7-4CAA-AED6-775227C48760}"/>
    <cellStyle name="20% - Énfasis6 4 2 2 3 3" xfId="11817" xr:uid="{04EEB1FB-5F6B-46FB-9AA5-78C6606D7DC6}"/>
    <cellStyle name="20% - Énfasis6 4 2 2 3_IPI" xfId="37142" xr:uid="{8B24D377-F801-47AF-A048-B5E34679A692}"/>
    <cellStyle name="20% - Énfasis6 4 2 2 4" xfId="7193" xr:uid="{FFB4CBDF-E3FF-4E1A-9AC4-109DAA4BA26A}"/>
    <cellStyle name="20% - Énfasis6 4 2 2 5" xfId="11814" xr:uid="{C0492DC3-DFA1-4D16-A446-284532F586E4}"/>
    <cellStyle name="20% - Énfasis6 4 2 2_IPI" xfId="37597" xr:uid="{2D639CD1-13C5-4B70-8CD0-4C6F4A3466E4}"/>
    <cellStyle name="20% - Énfasis6 4 2 3" xfId="2236" xr:uid="{A31A90A7-B2A7-4E3C-AC94-B7349F319EAB}"/>
    <cellStyle name="20% - Énfasis6 4 2 3 2" xfId="4804" xr:uid="{5ED4D09F-7BF8-4EB7-AA41-557272E31154}"/>
    <cellStyle name="20% - Énfasis6 4 2 3 2 2" xfId="9999" xr:uid="{AEEB81F7-892D-43B7-8D3D-FEEC40CA5F8E}"/>
    <cellStyle name="20% - Énfasis6 4 2 3 2 3" xfId="11819" xr:uid="{4B70326F-46F3-43F0-AF84-A7995AE3B560}"/>
    <cellStyle name="20% - Énfasis6 4 2 3 2_IPI" xfId="35561" xr:uid="{057ED9B7-59DC-4195-9EA5-1FC12E86D4D2}"/>
    <cellStyle name="20% - Énfasis6 4 2 3 3" xfId="7495" xr:uid="{E9C86970-9E50-4C8B-A7D3-2D746EBB04E6}"/>
    <cellStyle name="20% - Énfasis6 4 2 3 4" xfId="11818" xr:uid="{CE8308CA-5E33-47A6-8D04-D9DD879C514F}"/>
    <cellStyle name="20% - Énfasis6 4 2 3_IPI" xfId="34637" xr:uid="{3F780827-8C55-48DA-A79A-F8FB6DE6D3E8}"/>
    <cellStyle name="20% - Énfasis6 4 2 4" xfId="3788" xr:uid="{BF8F40CB-95A5-4419-817F-9C2C17F7309A}"/>
    <cellStyle name="20% - Énfasis6 4 2 4 2" xfId="8983" xr:uid="{61457309-006B-4A23-BE33-C29EF056DBE2}"/>
    <cellStyle name="20% - Énfasis6 4 2 4 3" xfId="11820" xr:uid="{BE4763FF-66F1-496F-AA75-3F8FA5759DE0}"/>
    <cellStyle name="20% - Énfasis6 4 2 4_IPI" xfId="35579" xr:uid="{A5834E1C-ECE0-4930-885F-620F559649AD}"/>
    <cellStyle name="20% - Énfasis6 4 2 5" xfId="6478" xr:uid="{7A60EFB9-BC41-48FE-9935-BC5CF17ED1DB}"/>
    <cellStyle name="20% - Énfasis6 4 2 6" xfId="11813" xr:uid="{A65DAC48-7195-4BCA-9DA6-55E551563AF5}"/>
    <cellStyle name="20% - Énfasis6 4 2_IPI" xfId="23103" xr:uid="{2B57CABD-0062-4047-8642-110792B75BCB}"/>
    <cellStyle name="20% - Énfasis6 4 3" xfId="1209" xr:uid="{904983ED-3098-427C-8F98-F93E66CCC4FB}"/>
    <cellStyle name="20% - Énfasis6 4 3 2" xfId="2005" xr:uid="{22A2B6AF-31B4-47D9-A3A1-20DA32EABB36}"/>
    <cellStyle name="20% - Énfasis6 4 3 2 2" xfId="2239" xr:uid="{07F0A470-7104-46A6-ABD4-6A2ECC0B6918}"/>
    <cellStyle name="20% - Énfasis6 4 3 2 2 2" xfId="4807" xr:uid="{63B320B9-3C65-4262-89EA-C03B0F9532A2}"/>
    <cellStyle name="20% - Énfasis6 4 3 2 2 2 2" xfId="10002" xr:uid="{E38F2EE1-04F9-49E5-9176-2712849B3A54}"/>
    <cellStyle name="20% - Énfasis6 4 3 2 2 2 3" xfId="11824" xr:uid="{97E7366F-AEC4-4B6C-8757-DFE7E5758D05}"/>
    <cellStyle name="20% - Énfasis6 4 3 2 2 2_IPI" xfId="33529" xr:uid="{418A08E7-D9B6-4303-9184-AAECA08A99AF}"/>
    <cellStyle name="20% - Énfasis6 4 3 2 2 3" xfId="7498" xr:uid="{965DC365-36B9-4E29-BE8F-5DECF6C3C472}"/>
    <cellStyle name="20% - Énfasis6 4 3 2 2 4" xfId="11823" xr:uid="{FCD30235-4929-4CEF-AD84-59C7FC0DF312}"/>
    <cellStyle name="20% - Énfasis6 4 3 2 2_IPI" xfId="37531" xr:uid="{4E90F09E-4BBF-4D3B-A5EB-612C8CBB5D1E}"/>
    <cellStyle name="20% - Énfasis6 4 3 2 3" xfId="4576" xr:uid="{BCF5DB0A-FF6A-4D8E-BAA5-1A06B0003ABF}"/>
    <cellStyle name="20% - Énfasis6 4 3 2 3 2" xfId="9771" xr:uid="{71F3091A-9E2B-4C84-B436-4005EB4BD3C7}"/>
    <cellStyle name="20% - Énfasis6 4 3 2 3 3" xfId="11825" xr:uid="{2AD5AAAE-5FF3-486C-8256-903064CC03AF}"/>
    <cellStyle name="20% - Énfasis6 4 3 2 3_IPI" xfId="36442" xr:uid="{1E8E2888-139E-42AB-A135-3473C720C0C4}"/>
    <cellStyle name="20% - Énfasis6 4 3 2 4" xfId="7267" xr:uid="{DEA596BD-0AEB-4838-954E-50D30BEC2FDF}"/>
    <cellStyle name="20% - Énfasis6 4 3 2 5" xfId="11822" xr:uid="{9CFA049A-EEFB-4E03-8824-1C537CEBB750}"/>
    <cellStyle name="20% - Énfasis6 4 3 2_IPI" xfId="33465" xr:uid="{E962C88B-9F2C-4C88-AF14-9494477A71D3}"/>
    <cellStyle name="20% - Énfasis6 4 3 3" xfId="2238" xr:uid="{0EA5A577-457B-43C3-BC22-C43A7C64D704}"/>
    <cellStyle name="20% - Énfasis6 4 3 3 2" xfId="4806" xr:uid="{77E119BB-5784-4A29-850E-FBEF8DB7F1C3}"/>
    <cellStyle name="20% - Énfasis6 4 3 3 2 2" xfId="10001" xr:uid="{556AB15E-9DB3-4214-A333-C1C685CD3174}"/>
    <cellStyle name="20% - Énfasis6 4 3 3 2 3" xfId="11827" xr:uid="{C8155950-0764-4DC9-A6E9-5B4CBB9A842E}"/>
    <cellStyle name="20% - Énfasis6 4 3 3 2_IPI" xfId="32942" xr:uid="{D63EA0A3-AFA8-4C6D-BDA4-42A8BFC331C9}"/>
    <cellStyle name="20% - Énfasis6 4 3 3 3" xfId="7497" xr:uid="{DA9AA9EC-5248-4E1F-AEA7-2C96C3EBCF05}"/>
    <cellStyle name="20% - Énfasis6 4 3 3 4" xfId="11826" xr:uid="{AF0088F3-8C62-4D09-940F-6FA7320459F1}"/>
    <cellStyle name="20% - Énfasis6 4 3 3_IPI" xfId="37900" xr:uid="{A139734D-44BB-4146-B631-9AFDEBCE294E}"/>
    <cellStyle name="20% - Énfasis6 4 3 4" xfId="3862" xr:uid="{6314A7F0-C366-4E06-A455-B29C6BDAE323}"/>
    <cellStyle name="20% - Énfasis6 4 3 4 2" xfId="9057" xr:uid="{70B25C85-11A5-42E8-9E1D-BD3AC2CD5F76}"/>
    <cellStyle name="20% - Énfasis6 4 3 4 3" xfId="11828" xr:uid="{0CBAD3CD-92A5-4AE4-8D92-E35B2E23694C}"/>
    <cellStyle name="20% - Énfasis6 4 3 4_IPI" xfId="35472" xr:uid="{FE444C68-1AC8-4A4D-AB34-6A5BF43CB523}"/>
    <cellStyle name="20% - Énfasis6 4 3 5" xfId="6552" xr:uid="{3D0A46AA-CAAE-4A0A-9278-E5A34B4DA557}"/>
    <cellStyle name="20% - Énfasis6 4 3 6" xfId="11821" xr:uid="{64C54F78-F046-4F93-B0B4-6C697594A466}"/>
    <cellStyle name="20% - Énfasis6 4 3_IPI" xfId="35558" xr:uid="{25750FE2-053F-4385-AEDA-C2D618B6AB74}"/>
    <cellStyle name="20% - Énfasis6 4 4" xfId="1282" xr:uid="{8B68B048-B560-4043-BED7-EB89414DE174}"/>
    <cellStyle name="20% - Énfasis6 4 4 2" xfId="2073" xr:uid="{FAD7C349-854A-4D98-A69B-7A4FE25A947E}"/>
    <cellStyle name="20% - Énfasis6 4 4 2 2" xfId="2241" xr:uid="{4E9C2E36-4244-46DB-B67A-3971A0FD8453}"/>
    <cellStyle name="20% - Énfasis6 4 4 2 2 2" xfId="4809" xr:uid="{3ACC7610-669C-4B15-BC99-0C05772E45AC}"/>
    <cellStyle name="20% - Énfasis6 4 4 2 2 2 2" xfId="10004" xr:uid="{030B0101-5618-4D6D-8317-8E3B4F8F2437}"/>
    <cellStyle name="20% - Énfasis6 4 4 2 2 2 3" xfId="11832" xr:uid="{1BDF80FA-6AC7-4A29-BC58-E1C9BA205A3C}"/>
    <cellStyle name="20% - Énfasis6 4 4 2 2 2_IPI" xfId="37605" xr:uid="{67C24559-0758-4965-9D3A-197CF4CBC453}"/>
    <cellStyle name="20% - Énfasis6 4 4 2 2 3" xfId="7500" xr:uid="{5B19A5D6-72D4-4120-91B6-2C32243F6C6A}"/>
    <cellStyle name="20% - Énfasis6 4 4 2 2 4" xfId="11831" xr:uid="{C56AB09C-BF41-4EB5-8CFF-48C9E86AEAF5}"/>
    <cellStyle name="20% - Énfasis6 4 4 2 2_IPI" xfId="38233" xr:uid="{7A326370-F086-420B-B1D5-CC3A5F3878FC}"/>
    <cellStyle name="20% - Énfasis6 4 4 2 3" xfId="4644" xr:uid="{240BF251-6F10-4C4D-9E2D-6F42DB3B06D8}"/>
    <cellStyle name="20% - Énfasis6 4 4 2 3 2" xfId="9839" xr:uid="{2DFAD198-CC2E-402E-A76D-3E1B61E8B160}"/>
    <cellStyle name="20% - Énfasis6 4 4 2 3 3" xfId="11833" xr:uid="{A215CAA1-C96B-4DFF-8581-CBFD768AC31A}"/>
    <cellStyle name="20% - Énfasis6 4 4 2 3_IPI" xfId="37658" xr:uid="{6457B86F-1162-4581-828D-00B6B73BAD89}"/>
    <cellStyle name="20% - Énfasis6 4 4 2 4" xfId="7335" xr:uid="{5EBAC6C7-2D91-4DEF-AEE4-65F0E18822C8}"/>
    <cellStyle name="20% - Énfasis6 4 4 2 5" xfId="11830" xr:uid="{2B02B958-D21C-4A15-91F1-4DABC7CC9E41}"/>
    <cellStyle name="20% - Énfasis6 4 4 2_IPI" xfId="33251" xr:uid="{4AD8FEE1-F90C-4AC9-B289-98A465ABACA8}"/>
    <cellStyle name="20% - Énfasis6 4 4 3" xfId="2240" xr:uid="{33EEB8BE-A95A-4B41-B6A6-7E019395D13C}"/>
    <cellStyle name="20% - Énfasis6 4 4 3 2" xfId="4808" xr:uid="{1F88A68A-D935-4CAE-B5EE-97948BB2FAEB}"/>
    <cellStyle name="20% - Énfasis6 4 4 3 2 2" xfId="10003" xr:uid="{0B0839E3-1A6E-408D-912C-47746E370E99}"/>
    <cellStyle name="20% - Énfasis6 4 4 3 2 3" xfId="11835" xr:uid="{CF90012D-427C-4768-BB02-2F83A5629BB2}"/>
    <cellStyle name="20% - Énfasis6 4 4 3 2_IPI" xfId="36280" xr:uid="{B2A1B8D8-39D9-4F9F-BB14-235F77104E40}"/>
    <cellStyle name="20% - Énfasis6 4 4 3 3" xfId="7499" xr:uid="{079BF62E-BD24-4653-9E9C-72DE2F604E54}"/>
    <cellStyle name="20% - Énfasis6 4 4 3 4" xfId="11834" xr:uid="{82D3921F-58A8-4C49-A7D9-A0EBBCB7A517}"/>
    <cellStyle name="20% - Énfasis6 4 4 3_IPI" xfId="37631" xr:uid="{A45706C3-70AB-48A0-A360-448BCEA87882}"/>
    <cellStyle name="20% - Énfasis6 4 4 4" xfId="3930" xr:uid="{D62B6171-B86E-4FFE-84F9-5E323E4DBE48}"/>
    <cellStyle name="20% - Énfasis6 4 4 4 2" xfId="9125" xr:uid="{A34F19E6-9CD2-4DB1-93D1-5E168A67FE39}"/>
    <cellStyle name="20% - Énfasis6 4 4 4 3" xfId="11836" xr:uid="{6F7B57EB-3A7A-4B7C-9B47-6CB6D045FF0E}"/>
    <cellStyle name="20% - Énfasis6 4 4 4_IPI" xfId="33242" xr:uid="{C4B54692-0B9A-4DCF-B076-E75DC251D1C7}"/>
    <cellStyle name="20% - Énfasis6 4 4 5" xfId="6620" xr:uid="{39CEA827-3472-418E-9FC4-59EBD4E21B9B}"/>
    <cellStyle name="20% - Énfasis6 4 4 6" xfId="11829" xr:uid="{D52D419C-F5C9-4771-B98C-49B5EE75DF39}"/>
    <cellStyle name="20% - Énfasis6 4 4_IPI" xfId="34957" xr:uid="{40751858-2705-447C-9E76-B8F51F50261A}"/>
    <cellStyle name="20% - Énfasis6 4 5" xfId="1834" xr:uid="{5A07847C-FC74-4089-B6D6-E7DD86809D4C}"/>
    <cellStyle name="20% - Énfasis6 4 5 2" xfId="2242" xr:uid="{27B160EE-CE7C-418B-98B5-C93F72536EFB}"/>
    <cellStyle name="20% - Énfasis6 4 5 2 2" xfId="4810" xr:uid="{17D7D6C7-56DA-4A75-BDB2-457679569D30}"/>
    <cellStyle name="20% - Énfasis6 4 5 2 2 2" xfId="10005" xr:uid="{F5C6FEB6-D8C3-4803-ABFB-C2DCED3466AD}"/>
    <cellStyle name="20% - Énfasis6 4 5 2 2 3" xfId="11839" xr:uid="{FC2F8E58-6DCD-44C3-9160-E2200062F8E8}"/>
    <cellStyle name="20% - Énfasis6 4 5 2 2_IPI" xfId="34855" xr:uid="{61454D1D-C06F-453D-9D03-1975B0476651}"/>
    <cellStyle name="20% - Énfasis6 4 5 2 3" xfId="7501" xr:uid="{8DB0F9BA-863F-457B-AB1C-90EB18D448F2}"/>
    <cellStyle name="20% - Énfasis6 4 5 2 4" xfId="11838" xr:uid="{8FE884CF-92DC-44FB-95EA-2D4D452302BF}"/>
    <cellStyle name="20% - Énfasis6 4 5 2_IPI" xfId="36964" xr:uid="{9FB04A6F-3A9B-43DC-B59C-E5135650CEF7}"/>
    <cellStyle name="20% - Énfasis6 4 5 3" xfId="4413" xr:uid="{6B63E5E4-4C08-491E-AC7E-ED250680BC5B}"/>
    <cellStyle name="20% - Énfasis6 4 5 3 2" xfId="9608" xr:uid="{417A4891-276E-46A6-81C7-9264D26CD712}"/>
    <cellStyle name="20% - Énfasis6 4 5 3 3" xfId="11840" xr:uid="{EAC0A4CC-348E-4051-8FC7-36A64D038ACA}"/>
    <cellStyle name="20% - Énfasis6 4 5 3_IPI" xfId="37325" xr:uid="{E91DAC79-753C-4379-9CEC-D65023F0D1A5}"/>
    <cellStyle name="20% - Énfasis6 4 5 4" xfId="7104" xr:uid="{BA30EEBF-E023-431F-AB61-90926568155C}"/>
    <cellStyle name="20% - Énfasis6 4 5 5" xfId="11837" xr:uid="{B40D11FD-AB73-40D3-9629-F2ED2B855A1C}"/>
    <cellStyle name="20% - Énfasis6 4 5_IPI" xfId="35750" xr:uid="{716A7793-AB1C-4840-9FFD-DDD5305851EF}"/>
    <cellStyle name="20% - Énfasis6 4 6" xfId="2235" xr:uid="{6550A527-422F-4E8C-8C3F-B0991D32FE78}"/>
    <cellStyle name="20% - Énfasis6 4 6 2" xfId="4803" xr:uid="{576DCD81-25A8-4766-9ABA-EDB0D148C51D}"/>
    <cellStyle name="20% - Énfasis6 4 6 2 2" xfId="9998" xr:uid="{CF964414-1FBB-42F4-9B57-5484E1C84ABD}"/>
    <cellStyle name="20% - Énfasis6 4 6 2 3" xfId="11842" xr:uid="{929B6AF8-AF24-4588-AB60-27EB0AA5F1CE}"/>
    <cellStyle name="20% - Énfasis6 4 6 2_IPI" xfId="37317" xr:uid="{1C3C6701-92F1-44EC-B101-CC251AFAF08C}"/>
    <cellStyle name="20% - Énfasis6 4 6 3" xfId="7494" xr:uid="{FC6F46CC-65FE-4F40-84AA-95337114B981}"/>
    <cellStyle name="20% - Énfasis6 4 6 4" xfId="11841" xr:uid="{AC6B5D05-D961-48AA-B49D-BBE5DC460AB4}"/>
    <cellStyle name="20% - Énfasis6 4 6_IPI" xfId="34731" xr:uid="{77407831-F849-4016-806F-63731A8A139A}"/>
    <cellStyle name="20% - Énfasis6 4 7" xfId="2642" xr:uid="{E2BFB89B-A35D-40D8-9DD1-C0CCD29B167C}"/>
    <cellStyle name="20% - Énfasis6 4 7 2" xfId="5203" xr:uid="{D0153064-344D-4B09-94E9-4541A5D479A2}"/>
    <cellStyle name="20% - Énfasis6 4 7 2 2" xfId="10398" xr:uid="{933F4AE3-1265-4D19-9AA1-09BF00F972B0}"/>
    <cellStyle name="20% - Énfasis6 4 7 2 2 2" xfId="25546" xr:uid="{05EFC336-08E9-4D4A-A8AB-1E9573F6F7EE}"/>
    <cellStyle name="20% - Énfasis6 4 7 2 3" xfId="11844" xr:uid="{02CDBB6C-3073-46F9-9B11-ECE76743EC1C}"/>
    <cellStyle name="20% - Énfasis6 4 7 2 3 2" xfId="26625" xr:uid="{0F1092E2-3B38-4207-8284-B5A665156BE8}"/>
    <cellStyle name="20% - Énfasis6 4 7 2 4" xfId="17192" xr:uid="{04221D9D-ABA0-4A41-AC1B-6DFCE34CA6CA}"/>
    <cellStyle name="20% - Énfasis6 4 7 2 4 2" xfId="29104" xr:uid="{30B1DD18-3588-42B0-9B83-BA6E422842BD}"/>
    <cellStyle name="20% - Énfasis6 4 7 2 5" xfId="19218" xr:uid="{8B80E6E3-27FF-45D8-B18D-EA76335293B0}"/>
    <cellStyle name="20% - Énfasis6 4 7 2 5 2" xfId="31130" xr:uid="{02F4B134-1858-4E9C-923D-18B4B8D8E29B}"/>
    <cellStyle name="20% - Énfasis6 4 7 2 6" xfId="21247" xr:uid="{FBFA6AD8-7A78-4122-9200-6EB5E0FF0E37}"/>
    <cellStyle name="20% - Énfasis6 4 7 2_IPI" xfId="35646" xr:uid="{3FA62A35-F4DE-49D9-86CC-54E4379978FA}"/>
    <cellStyle name="20% - Énfasis6 4 7 3" xfId="7894" xr:uid="{76CC4A1C-A7D0-4D0B-883E-71B7AE48517A}"/>
    <cellStyle name="20% - Énfasis6 4 7 3 2" xfId="23882" xr:uid="{80690747-E971-47F9-9FC6-810A8037BFC6}"/>
    <cellStyle name="20% - Énfasis6 4 7 4" xfId="11843" xr:uid="{6A4E7021-4F75-4B8F-87D5-B829586D97E1}"/>
    <cellStyle name="20% - Énfasis6 4 7 4 2" xfId="26624" xr:uid="{F1A4BAAB-F504-4E53-ADA2-B5726DCDE968}"/>
    <cellStyle name="20% - Énfasis6 4 7 5" xfId="17191" xr:uid="{4E551D31-CFEB-4CF9-9285-4DFCF860DB85}"/>
    <cellStyle name="20% - Énfasis6 4 7 5 2" xfId="29103" xr:uid="{BAADF689-ACF3-4065-A964-2981841AECAB}"/>
    <cellStyle name="20% - Énfasis6 4 7 6" xfId="19217" xr:uid="{5610FAD5-F3C4-4E69-BC98-45A2145E9321}"/>
    <cellStyle name="20% - Énfasis6 4 7 6 2" xfId="31129" xr:uid="{F160ACC5-7298-40C3-AB85-503A7C9AA2E2}"/>
    <cellStyle name="20% - Énfasis6 4 7 7" xfId="21246" xr:uid="{A86BECC2-D982-4EEF-A2C9-49EB64233525}"/>
    <cellStyle name="20% - Énfasis6 4 7_IPI" xfId="33680" xr:uid="{8BF95E8C-3960-4561-875D-1A49DFDB233E}"/>
    <cellStyle name="20% - Énfasis6 4 8" xfId="3699" xr:uid="{83388797-4712-4BC4-A4C5-4B17B24A5AD3}"/>
    <cellStyle name="20% - Énfasis6 4 8 2" xfId="8894" xr:uid="{D19C3574-633A-4978-BA6F-34980368BF39}"/>
    <cellStyle name="20% - Énfasis6 4 8 3" xfId="11845" xr:uid="{20D24D7F-5238-4A6D-B3D0-BC55AC0064E5}"/>
    <cellStyle name="20% - Énfasis6 4 8_IPI" xfId="35998" xr:uid="{3250AF00-B850-47C9-A5F7-0D72E8CA805A}"/>
    <cellStyle name="20% - Énfasis6 4 9" xfId="6389" xr:uid="{A0C1EC29-2B26-4A1C-A989-128F4A789859}"/>
    <cellStyle name="20% - Énfasis6 4_IPI" xfId="38344" xr:uid="{CDC3FFEF-9A55-4D86-A2B7-80A0F59E0471}"/>
    <cellStyle name="20% - Énfasis6 5" xfId="25" xr:uid="{00000000-0005-0000-0000-000017000000}"/>
    <cellStyle name="20% - Énfasis6 5 10" xfId="11846" xr:uid="{929936B7-543C-4B6A-9D9E-A9929DC131C1}"/>
    <cellStyle name="20% - Énfasis6 5 11" xfId="965" xr:uid="{783A6148-07FF-4449-91D2-0EA8C56B4BFF}"/>
    <cellStyle name="20% - Énfasis6 5 2" xfId="1121" xr:uid="{F0506CFD-29BF-4F1A-9547-11420B70F466}"/>
    <cellStyle name="20% - Énfasis6 5 2 2" xfId="1943" xr:uid="{B830997D-3EA6-44DA-B208-8BB2B1A6C984}"/>
    <cellStyle name="20% - Énfasis6 5 2 2 2" xfId="2245" xr:uid="{CB05F30A-D514-4C6F-A018-66ECB447BD2F}"/>
    <cellStyle name="20% - Énfasis6 5 2 2 2 2" xfId="4813" xr:uid="{F5D84C7C-4936-4C7F-A17F-7912104C504B}"/>
    <cellStyle name="20% - Énfasis6 5 2 2 2 2 2" xfId="10008" xr:uid="{4C3D27D7-743F-4F6D-9592-C0721283E900}"/>
    <cellStyle name="20% - Énfasis6 5 2 2 2 2 3" xfId="11850" xr:uid="{BA214A43-2026-4273-87F8-0B36913C5482}"/>
    <cellStyle name="20% - Énfasis6 5 2 2 2 2_IPI" xfId="33322" xr:uid="{48E64172-C7DB-43BD-A79A-A7EA248149D4}"/>
    <cellStyle name="20% - Énfasis6 5 2 2 2 3" xfId="7504" xr:uid="{8FA9C24F-B1BD-4832-8DCC-5445004668CF}"/>
    <cellStyle name="20% - Énfasis6 5 2 2 2 4" xfId="11849" xr:uid="{2C54C45A-8957-43C8-ADD5-E5A3601611BD}"/>
    <cellStyle name="20% - Énfasis6 5 2 2 2_IPI" xfId="35751" xr:uid="{DE92979A-717D-48A9-85A8-1F043867AB7E}"/>
    <cellStyle name="20% - Énfasis6 5 2 2 3" xfId="4517" xr:uid="{1F79EEEF-009E-4E9E-A8DC-A8AE595CD923}"/>
    <cellStyle name="20% - Énfasis6 5 2 2 3 2" xfId="9712" xr:uid="{43579931-7A58-4504-93B0-DEBAA0869E76}"/>
    <cellStyle name="20% - Énfasis6 5 2 2 3 3" xfId="11851" xr:uid="{39819788-A5DF-4D49-A056-2D2C0F6C03F5}"/>
    <cellStyle name="20% - Énfasis6 5 2 2 3_IPI" xfId="38394" xr:uid="{9245049B-9888-49B5-BEB2-7F4E05A60F05}"/>
    <cellStyle name="20% - Énfasis6 5 2 2 4" xfId="7208" xr:uid="{997186CE-62B1-469B-9D88-E12491C10CA6}"/>
    <cellStyle name="20% - Énfasis6 5 2 2 5" xfId="11848" xr:uid="{DB46DA2A-1675-4749-A8B9-6AEFE3B02758}"/>
    <cellStyle name="20% - Énfasis6 5 2 2_IPI" xfId="36261" xr:uid="{77650F1E-E8A6-493B-8A76-ABF7F3E84D4B}"/>
    <cellStyle name="20% - Énfasis6 5 2 3" xfId="2244" xr:uid="{FC6D77CD-07EC-490E-B19F-BCDB8CC4872D}"/>
    <cellStyle name="20% - Énfasis6 5 2 3 2" xfId="4812" xr:uid="{8C7EDCD9-387F-4EC5-A8A4-DC2C6F1D8AEB}"/>
    <cellStyle name="20% - Énfasis6 5 2 3 2 2" xfId="10007" xr:uid="{C18EE813-DFF9-4D06-94B1-2F0D2155BD5A}"/>
    <cellStyle name="20% - Énfasis6 5 2 3 2 3" xfId="11853" xr:uid="{654EC9FD-081D-41FA-A8E9-DBAC88985A1A}"/>
    <cellStyle name="20% - Énfasis6 5 2 3 2_IPI" xfId="33858" xr:uid="{ADBE984F-BF36-4425-8D3D-AA8832660FC0}"/>
    <cellStyle name="20% - Énfasis6 5 2 3 3" xfId="7503" xr:uid="{F6DCDC0E-A462-4783-8B30-B774EC0F3612}"/>
    <cellStyle name="20% - Énfasis6 5 2 3 4" xfId="11852" xr:uid="{41077FC5-2E8A-4243-8DFE-196AFE12D9A2}"/>
    <cellStyle name="20% - Énfasis6 5 2 3_IPI" xfId="35181" xr:uid="{DAF1EBC4-33AE-4943-888B-EE11B1B5D627}"/>
    <cellStyle name="20% - Énfasis6 5 2 4" xfId="3803" xr:uid="{6BAA38A0-2652-4E66-AA32-3D824A9AEFA4}"/>
    <cellStyle name="20% - Énfasis6 5 2 4 2" xfId="8998" xr:uid="{D4B2327C-F862-462A-88EE-BA88D08F2690}"/>
    <cellStyle name="20% - Énfasis6 5 2 4 3" xfId="11854" xr:uid="{7A492756-3B05-4BD9-B279-069A94E2B846}"/>
    <cellStyle name="20% - Énfasis6 5 2 4_IPI" xfId="33617" xr:uid="{322A1827-C86F-4ED8-8535-51B6156BC29D}"/>
    <cellStyle name="20% - Énfasis6 5 2 5" xfId="6493" xr:uid="{01AF9F35-08AA-4BE3-9512-6E7C6F1B4841}"/>
    <cellStyle name="20% - Énfasis6 5 2 6" xfId="11847" xr:uid="{56E96D47-8D63-4CB9-B44B-A58931A30C0B}"/>
    <cellStyle name="20% - Énfasis6 5 2_IPI" xfId="32952" xr:uid="{4E86D8B5-A878-4408-A240-88B7E0880190}"/>
    <cellStyle name="20% - Énfasis6 5 3" xfId="1224" xr:uid="{AEFB6238-FA89-4E56-AF3E-5F4BCB1D6336}"/>
    <cellStyle name="20% - Énfasis6 5 3 2" xfId="2020" xr:uid="{C26C0B1D-9FA2-461E-80CB-F0472967A995}"/>
    <cellStyle name="20% - Énfasis6 5 3 2 2" xfId="2247" xr:uid="{DB78D653-C5A0-405C-A797-C30481E7DE45}"/>
    <cellStyle name="20% - Énfasis6 5 3 2 2 2" xfId="4815" xr:uid="{CDD81E12-6E94-423D-BE00-B9FB72AD68B4}"/>
    <cellStyle name="20% - Énfasis6 5 3 2 2 2 2" xfId="10010" xr:uid="{44D761DA-68E5-44E8-B631-DBB6742B43DE}"/>
    <cellStyle name="20% - Énfasis6 5 3 2 2 2 3" xfId="11858" xr:uid="{540F3CA9-90BE-4D52-9C91-8BEB79DD2AA3}"/>
    <cellStyle name="20% - Énfasis6 5 3 2 2 2_IPI" xfId="37061" xr:uid="{76202298-B0AB-4458-B4CA-CD06CD40DE2B}"/>
    <cellStyle name="20% - Énfasis6 5 3 2 2 3" xfId="7506" xr:uid="{B9667EE0-B879-451C-AE86-920A030FB063}"/>
    <cellStyle name="20% - Énfasis6 5 3 2 2 4" xfId="11857" xr:uid="{7516F628-DB27-41D5-8E5A-C994ACD3635B}"/>
    <cellStyle name="20% - Énfasis6 5 3 2 2_IPI" xfId="33875" xr:uid="{A129CA84-7A3A-40EE-A2F6-75D02BC21521}"/>
    <cellStyle name="20% - Énfasis6 5 3 2 3" xfId="4591" xr:uid="{5E3735B3-24A4-4537-BE3C-2D810B8DE477}"/>
    <cellStyle name="20% - Énfasis6 5 3 2 3 2" xfId="9786" xr:uid="{8907D88F-71F5-4677-9E42-B5A8E0A9EA71}"/>
    <cellStyle name="20% - Énfasis6 5 3 2 3 3" xfId="11859" xr:uid="{C8536813-9248-4B0F-B773-732356808E72}"/>
    <cellStyle name="20% - Énfasis6 5 3 2 3_IPI" xfId="35147" xr:uid="{B1FA1DA4-E379-40E5-BFD3-342DC1655F5C}"/>
    <cellStyle name="20% - Énfasis6 5 3 2 4" xfId="7282" xr:uid="{6D6244FA-96B9-4771-BBB3-7952DFADB98B}"/>
    <cellStyle name="20% - Énfasis6 5 3 2 5" xfId="11856" xr:uid="{A5DE8C81-E8A6-4785-9894-4F157AAEE9EC}"/>
    <cellStyle name="20% - Énfasis6 5 3 2_IPI" xfId="33451" xr:uid="{F6888407-259B-4E37-BB45-CBB828492E9F}"/>
    <cellStyle name="20% - Énfasis6 5 3 3" xfId="2246" xr:uid="{F337D268-6860-4322-B268-0DD079ABAF24}"/>
    <cellStyle name="20% - Énfasis6 5 3 3 2" xfId="4814" xr:uid="{48533F89-798F-4F8E-93FA-392FD689A11C}"/>
    <cellStyle name="20% - Énfasis6 5 3 3 2 2" xfId="10009" xr:uid="{6CB43F34-C787-4418-8E93-6D716C7BFBF1}"/>
    <cellStyle name="20% - Énfasis6 5 3 3 2 3" xfId="11861" xr:uid="{6E7699B0-2C20-42E6-B9C7-CBA684C9B8FF}"/>
    <cellStyle name="20% - Énfasis6 5 3 3 2_IPI" xfId="37339" xr:uid="{B2E523A4-6BEF-4506-B0E1-AAF08280E0EA}"/>
    <cellStyle name="20% - Énfasis6 5 3 3 3" xfId="7505" xr:uid="{426516B1-4F57-4BCF-A855-AFF0A616967B}"/>
    <cellStyle name="20% - Énfasis6 5 3 3 4" xfId="11860" xr:uid="{B64F5D7E-2090-42F9-8C01-F44213B9EED1}"/>
    <cellStyle name="20% - Énfasis6 5 3 3_IPI" xfId="23115" xr:uid="{6D2C7845-63DF-485D-8BB7-1D2C995F76DC}"/>
    <cellStyle name="20% - Énfasis6 5 3 4" xfId="3877" xr:uid="{5EC6EC48-1841-4A21-B9B9-AB118544CFAE}"/>
    <cellStyle name="20% - Énfasis6 5 3 4 2" xfId="9072" xr:uid="{FCB14CAB-AD55-4F5D-9E6C-6C89129AD105}"/>
    <cellStyle name="20% - Énfasis6 5 3 4 3" xfId="11862" xr:uid="{13D82D90-13C7-4A36-8310-5A5B2A19CA9D}"/>
    <cellStyle name="20% - Énfasis6 5 3 4_IPI" xfId="38211" xr:uid="{51F79854-3E59-498A-AD82-DC9A9163C4C2}"/>
    <cellStyle name="20% - Énfasis6 5 3 5" xfId="6567" xr:uid="{8298DA91-F89B-4DC9-A741-E4F4487CBFA7}"/>
    <cellStyle name="20% - Énfasis6 5 3 6" xfId="11855" xr:uid="{B8177FE5-9C89-441C-AEE0-FBEE8DF0F288}"/>
    <cellStyle name="20% - Énfasis6 5 3_IPI" xfId="34577" xr:uid="{43BAA412-4C4E-40EE-80CF-D13272640348}"/>
    <cellStyle name="20% - Énfasis6 5 4" xfId="1297" xr:uid="{F1490848-E9F1-4E81-A480-379CDCE4611D}"/>
    <cellStyle name="20% - Énfasis6 5 4 2" xfId="2088" xr:uid="{C186AEC0-B5AD-4A49-BB99-B69A42947BA0}"/>
    <cellStyle name="20% - Énfasis6 5 4 2 2" xfId="2249" xr:uid="{F2E70521-7CAE-4A4E-B4EA-69301E464899}"/>
    <cellStyle name="20% - Énfasis6 5 4 2 2 2" xfId="4817" xr:uid="{1A43959C-DB1D-4014-B0E6-DD4A685A32BC}"/>
    <cellStyle name="20% - Énfasis6 5 4 2 2 2 2" xfId="10012" xr:uid="{F4E8F710-3F6C-4E9E-94EA-4EB85C3E8039}"/>
    <cellStyle name="20% - Énfasis6 5 4 2 2 2 3" xfId="11866" xr:uid="{BC6EAB5F-3E60-4957-BCD4-AF59367226A8}"/>
    <cellStyle name="20% - Énfasis6 5 4 2 2 2_IPI" xfId="35162" xr:uid="{091750A9-5C34-486C-A533-7AAB12E78561}"/>
    <cellStyle name="20% - Énfasis6 5 4 2 2 3" xfId="7508" xr:uid="{0B5A4574-7545-4A15-B396-323F1DB2DE69}"/>
    <cellStyle name="20% - Énfasis6 5 4 2 2 4" xfId="11865" xr:uid="{63C55D1A-525E-4D7E-BFBB-48D7655F9CDA}"/>
    <cellStyle name="20% - Énfasis6 5 4 2 2_IPI" xfId="34238" xr:uid="{AA4A47D9-39E3-4F9F-BD7B-2F2CDFA8E904}"/>
    <cellStyle name="20% - Énfasis6 5 4 2 3" xfId="4659" xr:uid="{CB387E0F-31C8-4EC2-923E-F3D2CC7E6598}"/>
    <cellStyle name="20% - Énfasis6 5 4 2 3 2" xfId="9854" xr:uid="{9B21480D-2FDF-496B-8C50-8DF328A9CC5B}"/>
    <cellStyle name="20% - Énfasis6 5 4 2 3 3" xfId="11867" xr:uid="{57448B42-B33E-4145-BDD6-B82BB055B3CB}"/>
    <cellStyle name="20% - Énfasis6 5 4 2 3_IPI" xfId="36346" xr:uid="{3FCC0DB1-97E8-47F5-866B-09987E23D228}"/>
    <cellStyle name="20% - Énfasis6 5 4 2 4" xfId="7350" xr:uid="{A9695105-2BF9-467D-BD72-C20FFFB2EF29}"/>
    <cellStyle name="20% - Énfasis6 5 4 2 5" xfId="11864" xr:uid="{1ADE0FA3-881E-4616-81F9-CCF0F885293A}"/>
    <cellStyle name="20% - Énfasis6 5 4 2_IPI" xfId="36876" xr:uid="{3036232B-B6DB-4160-9B9E-B5CD8B9516DC}"/>
    <cellStyle name="20% - Énfasis6 5 4 3" xfId="2248" xr:uid="{C88681A4-1C1C-485A-9B6B-7484F404AE58}"/>
    <cellStyle name="20% - Énfasis6 5 4 3 2" xfId="4816" xr:uid="{B1ADBA46-5BE8-469A-BBD2-06E4369B1C05}"/>
    <cellStyle name="20% - Énfasis6 5 4 3 2 2" xfId="10011" xr:uid="{4BF90196-A9CE-48E7-B522-CA7E86669DAE}"/>
    <cellStyle name="20% - Énfasis6 5 4 3 2 3" xfId="11869" xr:uid="{49E10531-C819-4F1D-B777-8B5F094AD68E}"/>
    <cellStyle name="20% - Énfasis6 5 4 3 2_IPI" xfId="34277" xr:uid="{AD323811-98FA-4A17-AED1-6E35CD76A2BA}"/>
    <cellStyle name="20% - Énfasis6 5 4 3 3" xfId="7507" xr:uid="{E277C90E-C24D-41A6-950E-1997A0C3FDC9}"/>
    <cellStyle name="20% - Énfasis6 5 4 3 4" xfId="11868" xr:uid="{403A0DB6-B090-4F10-8430-D3A51FA7A699}"/>
    <cellStyle name="20% - Énfasis6 5 4 3_IPI" xfId="36540" xr:uid="{7D8FB6C9-101B-4C91-A6F7-9A11757543F0}"/>
    <cellStyle name="20% - Énfasis6 5 4 4" xfId="3945" xr:uid="{28F901AA-CC5D-4117-82FB-300BF292754E}"/>
    <cellStyle name="20% - Énfasis6 5 4 4 2" xfId="9140" xr:uid="{074D2E8A-6ECC-43EB-8440-E14E840C5538}"/>
    <cellStyle name="20% - Énfasis6 5 4 4 3" xfId="11870" xr:uid="{A4DD2AA3-CFC2-4998-BF5C-BA86BB611543}"/>
    <cellStyle name="20% - Énfasis6 5 4 4_IPI" xfId="33246" xr:uid="{72BD1805-6F88-4C9B-B98D-ED06FDC1A37D}"/>
    <cellStyle name="20% - Énfasis6 5 4 5" xfId="6635" xr:uid="{9CF551A0-D6B8-4930-9453-D4C9BF37B20C}"/>
    <cellStyle name="20% - Énfasis6 5 4 6" xfId="11863" xr:uid="{E73A5117-143E-402C-BF02-02BA5522AE82}"/>
    <cellStyle name="20% - Énfasis6 5 4_IPI" xfId="37691" xr:uid="{9AA13C70-4795-4E71-809E-FB8EDACFC517}"/>
    <cellStyle name="20% - Énfasis6 5 5" xfId="1861" xr:uid="{CF1D45A5-ABE7-4B4C-A453-8CA156AFAFA6}"/>
    <cellStyle name="20% - Énfasis6 5 5 2" xfId="2250" xr:uid="{DE00D8AE-99C5-42D1-8DC5-0ADDC83AA380}"/>
    <cellStyle name="20% - Énfasis6 5 5 2 2" xfId="4818" xr:uid="{0F91FEB4-7442-4D5E-B7E8-A29D949BE0DA}"/>
    <cellStyle name="20% - Énfasis6 5 5 2 2 2" xfId="10013" xr:uid="{D5F7364C-2CEB-4F3A-8351-EA575A880862}"/>
    <cellStyle name="20% - Énfasis6 5 5 2 2 3" xfId="11873" xr:uid="{92DEDB50-B7C4-40A4-B589-97F7A38C376B}"/>
    <cellStyle name="20% - Énfasis6 5 5 2 2_IPI" xfId="33236" xr:uid="{F24EDAE8-6E34-484E-BD7D-BBB5C4F8F083}"/>
    <cellStyle name="20% - Énfasis6 5 5 2 3" xfId="7509" xr:uid="{1B4E36CB-A70A-4E14-818F-FAA70CD33E62}"/>
    <cellStyle name="20% - Énfasis6 5 5 2 4" xfId="11872" xr:uid="{0B97E60D-AFE6-4FC2-A8A9-F3BA07173FB1}"/>
    <cellStyle name="20% - Énfasis6 5 5 2_IPI" xfId="34963" xr:uid="{3B112C2A-AC75-4556-92C5-EC747C45EADF}"/>
    <cellStyle name="20% - Énfasis6 5 5 3" xfId="4440" xr:uid="{F0FEB971-60BA-48E8-8A1D-689BFA57EEF8}"/>
    <cellStyle name="20% - Énfasis6 5 5 3 2" xfId="9635" xr:uid="{03D6A6D9-6995-4F52-B8D4-3E9D2A280E44}"/>
    <cellStyle name="20% - Énfasis6 5 5 3 3" xfId="11874" xr:uid="{761B5C72-BB5F-4170-AA63-9292951F77AB}"/>
    <cellStyle name="20% - Énfasis6 5 5 3_IPI" xfId="38392" xr:uid="{459C274D-4DE8-4A44-ACB5-1A589ED104E9}"/>
    <cellStyle name="20% - Énfasis6 5 5 4" xfId="7131" xr:uid="{C695A461-6DBF-47DE-B320-E0EDEB0723B3}"/>
    <cellStyle name="20% - Énfasis6 5 5 5" xfId="11871" xr:uid="{4E0E7C64-706F-46E0-989B-853162BCCC15}"/>
    <cellStyle name="20% - Énfasis6 5 5_IPI" xfId="33081" xr:uid="{52839805-CF22-4A5A-B6D6-C12B6DB9DE06}"/>
    <cellStyle name="20% - Énfasis6 5 6" xfId="2243" xr:uid="{04153B3E-37CA-48C4-B95E-64CDA3EDD8AC}"/>
    <cellStyle name="20% - Énfasis6 5 6 2" xfId="4811" xr:uid="{A8F8E538-29E0-44D7-82FC-CC173F34A1C4}"/>
    <cellStyle name="20% - Énfasis6 5 6 2 2" xfId="10006" xr:uid="{F14CE946-597F-49E8-AE09-B8C644CC2BAF}"/>
    <cellStyle name="20% - Énfasis6 5 6 2 3" xfId="11876" xr:uid="{9CA96F6E-F4E7-475E-95C4-78E4CB0D6674}"/>
    <cellStyle name="20% - Énfasis6 5 6 2_IPI" xfId="34833" xr:uid="{43A86BAA-0C88-4C50-BFAA-522BFEBEFDC4}"/>
    <cellStyle name="20% - Énfasis6 5 6 3" xfId="7502" xr:uid="{D7C652F6-03E2-49B0-A286-8C576821422A}"/>
    <cellStyle name="20% - Énfasis6 5 6 4" xfId="11875" xr:uid="{3FFDDDF1-EDDF-4984-ACAD-FEABEDB2D998}"/>
    <cellStyle name="20% - Énfasis6 5 6_IPI" xfId="34913" xr:uid="{095BDE81-1092-40F5-B703-84E4E961EE8A}"/>
    <cellStyle name="20% - Énfasis6 5 7" xfId="2643" xr:uid="{47583D1C-046A-416A-9986-D80DE6A4E406}"/>
    <cellStyle name="20% - Énfasis6 5 7 2" xfId="5204" xr:uid="{78F4D796-C03A-48E2-B8A4-1E2EEEEDC088}"/>
    <cellStyle name="20% - Énfasis6 5 7 2 2" xfId="10399" xr:uid="{299D1CEA-3CBE-4A60-885A-45E747DB03E3}"/>
    <cellStyle name="20% - Énfasis6 5 7 2 2 2" xfId="25547" xr:uid="{2E460FCF-BD47-4684-A3FF-35218236568A}"/>
    <cellStyle name="20% - Énfasis6 5 7 2 3" xfId="11878" xr:uid="{075962D2-4108-470C-A126-599025431E88}"/>
    <cellStyle name="20% - Énfasis6 5 7 2 3 2" xfId="26627" xr:uid="{6C0F2F35-D731-4660-8D55-5ADA0C3781BE}"/>
    <cellStyle name="20% - Énfasis6 5 7 2 4" xfId="17194" xr:uid="{D243999C-94FB-48F5-B093-2ED1E6A8655C}"/>
    <cellStyle name="20% - Énfasis6 5 7 2 4 2" xfId="29106" xr:uid="{1D82B95E-E38C-4E7A-8041-1718E48C6D9E}"/>
    <cellStyle name="20% - Énfasis6 5 7 2 5" xfId="19220" xr:uid="{98065F13-08C9-475B-9041-9DF9B56C589D}"/>
    <cellStyle name="20% - Énfasis6 5 7 2 5 2" xfId="31132" xr:uid="{7B1660B8-F55C-45A2-BC85-D02191002B09}"/>
    <cellStyle name="20% - Énfasis6 5 7 2 6" xfId="21249" xr:uid="{D8CFCA26-8217-4602-9D0D-46B239F9374A}"/>
    <cellStyle name="20% - Énfasis6 5 7 2_IPI" xfId="33854" xr:uid="{3CCBE426-179F-4AA3-90A5-063F9A2182D5}"/>
    <cellStyle name="20% - Énfasis6 5 7 3" xfId="7895" xr:uid="{341FCCEB-CE43-4FC3-8105-61083090481E}"/>
    <cellStyle name="20% - Énfasis6 5 7 3 2" xfId="23883" xr:uid="{25963126-3AE5-453B-99C9-E9AAD7A3B0EE}"/>
    <cellStyle name="20% - Énfasis6 5 7 4" xfId="11877" xr:uid="{17BDBBCE-8D77-41F7-A293-74678D079CEE}"/>
    <cellStyle name="20% - Énfasis6 5 7 4 2" xfId="26626" xr:uid="{32355D3F-E14D-491F-90D4-CEB61BCD4210}"/>
    <cellStyle name="20% - Énfasis6 5 7 5" xfId="17193" xr:uid="{9974CE35-EEDD-465E-B56A-FE922E705FA3}"/>
    <cellStyle name="20% - Énfasis6 5 7 5 2" xfId="29105" xr:uid="{DE0DC70A-B45A-48B8-B9EB-8F1FE35DDF9E}"/>
    <cellStyle name="20% - Énfasis6 5 7 6" xfId="19219" xr:uid="{E581D678-D951-417B-ACC4-99AED81A6A6B}"/>
    <cellStyle name="20% - Énfasis6 5 7 6 2" xfId="31131" xr:uid="{D8F84C61-50B4-4C70-8DC5-A57C3584DC99}"/>
    <cellStyle name="20% - Énfasis6 5 7 7" xfId="21248" xr:uid="{D5209171-1D73-4A12-9CCD-9E4BB310A5DC}"/>
    <cellStyle name="20% - Énfasis6 5 7_IPI" xfId="34013" xr:uid="{ADC01E8E-057B-45EC-A2D9-3B8E6A5529D8}"/>
    <cellStyle name="20% - Énfasis6 5 8" xfId="3726" xr:uid="{35F14FA3-DA08-4251-9FA6-48DBEB5F9ABF}"/>
    <cellStyle name="20% - Énfasis6 5 8 2" xfId="8921" xr:uid="{EFE66262-C488-4566-9D0B-D8C21885E6F0}"/>
    <cellStyle name="20% - Énfasis6 5 8 3" xfId="11879" xr:uid="{1F7D7879-5A1E-4414-AE6B-77C8E5556129}"/>
    <cellStyle name="20% - Énfasis6 5 8_IPI" xfId="38393" xr:uid="{654DD9DE-E38E-412C-9B59-052C8F609299}"/>
    <cellStyle name="20% - Énfasis6 5 9" xfId="6416" xr:uid="{E62AE86D-49F7-4477-ABBE-F70BE1A304EE}"/>
    <cellStyle name="20% - Énfasis6 5_IPI" xfId="35323" xr:uid="{DCD27D06-EB22-45A3-9E9F-8FD2E2E9A524}"/>
    <cellStyle name="20% - Énfasis6 6" xfId="1071" xr:uid="{34B18929-89B7-434A-A89F-023856DDEFA5}"/>
    <cellStyle name="20% - Énfasis6 6 2" xfId="1191" xr:uid="{C0A29013-572C-4E6C-BB21-EE6985A0E848}"/>
    <cellStyle name="20% - Énfasis6 6 2 2" xfId="1987" xr:uid="{A061C4E6-5F8B-44D8-A8D4-20C855B54FC9}"/>
    <cellStyle name="20% - Énfasis6 6 2 2 2" xfId="2253" xr:uid="{73A76986-D951-4907-91B4-E7BD6FDB5350}"/>
    <cellStyle name="20% - Énfasis6 6 2 2 2 2" xfId="4821" xr:uid="{0F490296-4EB7-4F2C-95ED-471310A0823E}"/>
    <cellStyle name="20% - Énfasis6 6 2 2 2 2 2" xfId="10016" xr:uid="{EDFF9C04-2A90-4B8B-9BF8-16EDA1D4BCB6}"/>
    <cellStyle name="20% - Énfasis6 6 2 2 2 2 3" xfId="11884" xr:uid="{99F1FB18-72CB-4943-AF53-00CBBAA685F1}"/>
    <cellStyle name="20% - Énfasis6 6 2 2 2 2_IPI" xfId="32929" xr:uid="{591986B8-1A39-4CDE-A29A-8207AB0F5E5E}"/>
    <cellStyle name="20% - Énfasis6 6 2 2 2 3" xfId="7512" xr:uid="{A7819F71-02A1-44E0-86CA-DC5822B6B94A}"/>
    <cellStyle name="20% - Énfasis6 6 2 2 2 4" xfId="11883" xr:uid="{EB98565B-CAD5-4437-A101-69C89207BB95}"/>
    <cellStyle name="20% - Énfasis6 6 2 2 2_IPI" xfId="38271" xr:uid="{4FEB34CE-5F74-4DC7-B6BB-3A32CFB56CAF}"/>
    <cellStyle name="20% - Énfasis6 6 2 2 3" xfId="4558" xr:uid="{F6EF63F5-EC68-4BF1-B0BF-99F4ACDB0719}"/>
    <cellStyle name="20% - Énfasis6 6 2 2 3 2" xfId="9753" xr:uid="{CE3F9A05-74A9-4C89-906E-0EFE63F01511}"/>
    <cellStyle name="20% - Énfasis6 6 2 2 3 3" xfId="11885" xr:uid="{FB450207-91F7-406E-8CF1-CD2706E1E731}"/>
    <cellStyle name="20% - Énfasis6 6 2 2 3_IPI" xfId="36441" xr:uid="{29D54B9B-B837-4E01-855B-726CFDC58B61}"/>
    <cellStyle name="20% - Énfasis6 6 2 2 4" xfId="7249" xr:uid="{E1F91180-42A4-4CBA-9ED3-D0BD214D7CCE}"/>
    <cellStyle name="20% - Énfasis6 6 2 2 5" xfId="11882" xr:uid="{70410428-34F8-4439-86FE-A1F84ABED8A5}"/>
    <cellStyle name="20% - Énfasis6 6 2 2_IPI" xfId="38055" xr:uid="{E039E031-9178-4695-A13F-DCEC496DEB9A}"/>
    <cellStyle name="20% - Énfasis6 6 2 3" xfId="2252" xr:uid="{CAE374A5-23F1-4705-88CA-C988A8291128}"/>
    <cellStyle name="20% - Énfasis6 6 2 3 2" xfId="4820" xr:uid="{D56937AB-7B88-4895-9A4F-C4FF63C2117E}"/>
    <cellStyle name="20% - Énfasis6 6 2 3 2 2" xfId="10015" xr:uid="{E608B4B9-8AEC-43DB-A34C-E29D59190648}"/>
    <cellStyle name="20% - Énfasis6 6 2 3 2 3" xfId="11887" xr:uid="{ABB73421-3FF2-4A47-942F-966C0D23D1FE}"/>
    <cellStyle name="20% - Énfasis6 6 2 3 2_IPI" xfId="33597" xr:uid="{31113BE0-9749-4937-B13D-0B0844322CD1}"/>
    <cellStyle name="20% - Énfasis6 6 2 3 3" xfId="7511" xr:uid="{5EB0043A-CF5A-45BC-AA02-27950CDBC77E}"/>
    <cellStyle name="20% - Énfasis6 6 2 3 4" xfId="11886" xr:uid="{68408D00-F4DD-4388-BE52-463C45D606FC}"/>
    <cellStyle name="20% - Énfasis6 6 2 3_IPI" xfId="35399" xr:uid="{F49B2229-4B63-48CF-9265-3E644286AF57}"/>
    <cellStyle name="20% - Énfasis6 6 2 4" xfId="3844" xr:uid="{58003222-FD28-4283-B00F-6EEB623D7C57}"/>
    <cellStyle name="20% - Énfasis6 6 2 4 2" xfId="9039" xr:uid="{F456201F-663B-4779-BA43-866BDBEDD4B6}"/>
    <cellStyle name="20% - Énfasis6 6 2 4 3" xfId="11888" xr:uid="{75016455-D2E0-4B0B-9246-0D140E412433}"/>
    <cellStyle name="20% - Énfasis6 6 2 4_IPI" xfId="38391" xr:uid="{814CF4C5-4BE0-48EF-AD35-629DCD8A1EC0}"/>
    <cellStyle name="20% - Énfasis6 6 2 5" xfId="6534" xr:uid="{98011D3B-C56B-4734-A2B8-BBF9687C9CB9}"/>
    <cellStyle name="20% - Énfasis6 6 2 6" xfId="11881" xr:uid="{A6E62331-1FA2-4ED9-A785-298B5B2FA680}"/>
    <cellStyle name="20% - Énfasis6 6 2_IPI" xfId="37343" xr:uid="{79527B87-4933-45CB-9288-7A29CC1916EC}"/>
    <cellStyle name="20% - Énfasis6 6 3" xfId="1263" xr:uid="{29A0C90D-7561-4709-BE6D-5F01466A3D1A}"/>
    <cellStyle name="20% - Énfasis6 6 3 2" xfId="2055" xr:uid="{E4C30D57-10F8-43CD-AA15-34194C20C78D}"/>
    <cellStyle name="20% - Énfasis6 6 3 2 2" xfId="2255" xr:uid="{740F74E8-22CB-42D6-93C7-E2CACACDCBE8}"/>
    <cellStyle name="20% - Énfasis6 6 3 2 2 2" xfId="4823" xr:uid="{900F3207-7596-46E9-8869-B77307FCEE86}"/>
    <cellStyle name="20% - Énfasis6 6 3 2 2 2 2" xfId="10018" xr:uid="{7264B232-09A0-423E-8C03-A7CBE01EC208}"/>
    <cellStyle name="20% - Énfasis6 6 3 2 2 2 3" xfId="11892" xr:uid="{B553830C-765C-4AEA-85FC-E332E6E49FAF}"/>
    <cellStyle name="20% - Énfasis6 6 3 2 2 2_IPI" xfId="35999" xr:uid="{4F8B2561-D46D-4907-9D57-1CAE7AE239D4}"/>
    <cellStyle name="20% - Énfasis6 6 3 2 2 3" xfId="7514" xr:uid="{CA8CF7FC-B395-46B0-B880-0A5A8CFDA496}"/>
    <cellStyle name="20% - Énfasis6 6 3 2 2 4" xfId="11891" xr:uid="{93392B20-5FAE-46E6-A14C-E9DD2D2CA622}"/>
    <cellStyle name="20% - Énfasis6 6 3 2 2_IPI" xfId="37162" xr:uid="{325A3F61-80D8-4242-863E-38A4AE9DBDB6}"/>
    <cellStyle name="20% - Énfasis6 6 3 2 3" xfId="4626" xr:uid="{EB5F7F75-8DC1-452A-9C51-6D830D34598E}"/>
    <cellStyle name="20% - Énfasis6 6 3 2 3 2" xfId="9821" xr:uid="{0D6BB2EA-ECAA-474A-9D14-9546AE8A29CF}"/>
    <cellStyle name="20% - Énfasis6 6 3 2 3 3" xfId="11893" xr:uid="{16EA99F2-E767-493B-AF32-2FC11251DCDD}"/>
    <cellStyle name="20% - Énfasis6 6 3 2 3_IPI" xfId="36161" xr:uid="{9901CDA0-CF0F-4708-BFE3-A6F5CC454D7E}"/>
    <cellStyle name="20% - Énfasis6 6 3 2 4" xfId="7317" xr:uid="{9E560F95-7504-441A-BE3E-5B62F659FCC8}"/>
    <cellStyle name="20% - Énfasis6 6 3 2 5" xfId="11890" xr:uid="{8CD5498D-A081-4616-B05D-4E9F4729549A}"/>
    <cellStyle name="20% - Énfasis6 6 3 2_IPI" xfId="34911" xr:uid="{DACCD6DA-7C8F-4E24-935B-EE12D14BFD13}"/>
    <cellStyle name="20% - Énfasis6 6 3 3" xfId="2254" xr:uid="{C9FE5928-DE91-4900-BACD-E8BE3FDEDE2D}"/>
    <cellStyle name="20% - Énfasis6 6 3 3 2" xfId="4822" xr:uid="{0B50F464-82A7-42CA-8AC4-AA4903C79498}"/>
    <cellStyle name="20% - Énfasis6 6 3 3 2 2" xfId="10017" xr:uid="{6890D8BB-28CC-4F23-BCE3-E2CA0FBA245F}"/>
    <cellStyle name="20% - Énfasis6 6 3 3 2 3" xfId="11895" xr:uid="{E74655D5-04DB-4484-918D-5004C4AE2671}"/>
    <cellStyle name="20% - Énfasis6 6 3 3 2_IPI" xfId="37980" xr:uid="{1787030D-9CFC-4642-9A98-AFF9BD113AE2}"/>
    <cellStyle name="20% - Énfasis6 6 3 3 3" xfId="7513" xr:uid="{A95E527E-A97E-49DF-8619-AF4F1A249EF4}"/>
    <cellStyle name="20% - Énfasis6 6 3 3 4" xfId="11894" xr:uid="{3C6BFF21-20C2-4700-8B9D-26459584DA50}"/>
    <cellStyle name="20% - Énfasis6 6 3 3_IPI" xfId="35457" xr:uid="{0A333585-6A0E-4E8F-A96A-67975A1A69FB}"/>
    <cellStyle name="20% - Énfasis6 6 3 4" xfId="3912" xr:uid="{A72AA7E6-D809-4F73-A850-8905EB2EFD0F}"/>
    <cellStyle name="20% - Énfasis6 6 3 4 2" xfId="9107" xr:uid="{D6A02C21-9D6E-417E-9A37-5A234DD0571D}"/>
    <cellStyle name="20% - Énfasis6 6 3 4 3" xfId="11896" xr:uid="{413A7301-5F60-4022-810D-BEBBFB802124}"/>
    <cellStyle name="20% - Énfasis6 6 3 4_IPI" xfId="37725" xr:uid="{13C9E665-5817-49F1-9067-28F360193B82}"/>
    <cellStyle name="20% - Énfasis6 6 3 5" xfId="6602" xr:uid="{B1377AF1-3F6D-45C5-845E-7A12C11A1C73}"/>
    <cellStyle name="20% - Énfasis6 6 3 6" xfId="11889" xr:uid="{FB58CF3F-5F7D-4A49-ADB7-D976E3228081}"/>
    <cellStyle name="20% - Énfasis6 6 3_IPI" xfId="36221" xr:uid="{EC7B16BE-ED37-4F95-AC3E-5EF46993F755}"/>
    <cellStyle name="20% - Énfasis6 6 4" xfId="1910" xr:uid="{62EE9D14-2783-4407-B9BB-4EF4339FA887}"/>
    <cellStyle name="20% - Énfasis6 6 4 2" xfId="2256" xr:uid="{708FA65B-9D80-4CA4-AC61-3E917909F38F}"/>
    <cellStyle name="20% - Énfasis6 6 4 2 2" xfId="4824" xr:uid="{554A7D7F-B94F-472A-8429-492BC8CE2FDA}"/>
    <cellStyle name="20% - Énfasis6 6 4 2 2 2" xfId="10019" xr:uid="{FD67F9A4-6D5B-4895-B8D0-95C0E9628E11}"/>
    <cellStyle name="20% - Énfasis6 6 4 2 2 3" xfId="11899" xr:uid="{3C15AEB3-7894-41A6-9407-26D0722120BC}"/>
    <cellStyle name="20% - Énfasis6 6 4 2 2_IPI" xfId="32943" xr:uid="{272ADC0C-FB49-4CB0-80F2-B6378B056988}"/>
    <cellStyle name="20% - Énfasis6 6 4 2 3" xfId="7515" xr:uid="{55B0E427-F210-4C8E-89D0-9AB3B447C3DB}"/>
    <cellStyle name="20% - Énfasis6 6 4 2 4" xfId="11898" xr:uid="{C2AC73FE-9808-43D3-8ABF-D0368F48D929}"/>
    <cellStyle name="20% - Énfasis6 6 4 2_IPI" xfId="34113" xr:uid="{A3FC5AA8-1A0D-4A5E-9F43-7868A2F8AD83}"/>
    <cellStyle name="20% - Énfasis6 6 4 3" xfId="4484" xr:uid="{B3AA14D2-BE55-4262-8968-F9298D86AA13}"/>
    <cellStyle name="20% - Énfasis6 6 4 3 2" xfId="9679" xr:uid="{C91811C8-49A4-4829-9F68-BCB54CA05E33}"/>
    <cellStyle name="20% - Énfasis6 6 4 3 3" xfId="11900" xr:uid="{2434B495-A3E6-46E8-B73D-416317AD2177}"/>
    <cellStyle name="20% - Énfasis6 6 4 3_IPI" xfId="36271" xr:uid="{943FE6ED-8770-450C-86F5-FB9E3CC51CC6}"/>
    <cellStyle name="20% - Énfasis6 6 4 4" xfId="7175" xr:uid="{98F886C8-C0F7-4675-BA11-B7696C02739B}"/>
    <cellStyle name="20% - Énfasis6 6 4 5" xfId="11897" xr:uid="{347732DA-16BD-43C3-8B63-CC3BB1F4B52E}"/>
    <cellStyle name="20% - Énfasis6 6 4_IPI" xfId="36398" xr:uid="{AE109D89-985D-4B98-8F3B-98B70BB9DBC2}"/>
    <cellStyle name="20% - Énfasis6 6 5" xfId="2251" xr:uid="{2E08236A-BE2C-427D-9F07-80D606893F70}"/>
    <cellStyle name="20% - Énfasis6 6 5 2" xfId="4819" xr:uid="{CD4BCABC-8154-4814-B53A-8C4F1B05C0C2}"/>
    <cellStyle name="20% - Énfasis6 6 5 2 2" xfId="10014" xr:uid="{713B8B86-1794-4E07-B395-50373CF117C5}"/>
    <cellStyle name="20% - Énfasis6 6 5 2 3" xfId="11902" xr:uid="{5DA05875-3245-4921-8BA6-089ADF4261A8}"/>
    <cellStyle name="20% - Énfasis6 6 5 2_IPI" xfId="23071" xr:uid="{8DE9D840-AFA4-4B5B-AFF8-7C6ED5CD339C}"/>
    <cellStyle name="20% - Énfasis6 6 5 3" xfId="7510" xr:uid="{EEF82934-2C85-46C4-9B58-D28C4C439529}"/>
    <cellStyle name="20% - Énfasis6 6 5 4" xfId="11901" xr:uid="{E2DB69E2-450C-4E52-A3CE-285068F5DF1D}"/>
    <cellStyle name="20% - Énfasis6 6 5_IPI" xfId="38179" xr:uid="{E41C6428-8F0A-4144-B9E1-A815866E300A}"/>
    <cellStyle name="20% - Énfasis6 6 6" xfId="2644" xr:uid="{D06EF5AA-F0B1-44FE-A31C-3E69B5CBF519}"/>
    <cellStyle name="20% - Énfasis6 6 6 2" xfId="5205" xr:uid="{35C872C9-57E3-4CB7-A2B6-6E856AFED00A}"/>
    <cellStyle name="20% - Énfasis6 6 6 2 2" xfId="10400" xr:uid="{5BCF32DE-DDC4-466F-B82C-4D6076F0B032}"/>
    <cellStyle name="20% - Énfasis6 6 6 2 2 2" xfId="25548" xr:uid="{B5EE5192-BBEB-4A63-B055-F02B8B7888CC}"/>
    <cellStyle name="20% - Énfasis6 6 6 2 3" xfId="11904" xr:uid="{6101A928-D8A8-451B-9B32-FAEEADD4354A}"/>
    <cellStyle name="20% - Énfasis6 6 6 2 3 2" xfId="26629" xr:uid="{E6D70F2E-71BD-4EC5-AE58-538368BB90A1}"/>
    <cellStyle name="20% - Énfasis6 6 6 2 4" xfId="17196" xr:uid="{E3EEDC34-5462-44B5-8ABE-997533133114}"/>
    <cellStyle name="20% - Énfasis6 6 6 2 4 2" xfId="29108" xr:uid="{4FB1FA38-78D7-42E8-BC55-BADDC4D4AF96}"/>
    <cellStyle name="20% - Énfasis6 6 6 2 5" xfId="19222" xr:uid="{D5B5E51C-2EDA-4357-B604-495C1C733DBB}"/>
    <cellStyle name="20% - Énfasis6 6 6 2 5 2" xfId="31134" xr:uid="{826AECB6-8CF9-486B-A035-4FA72067E4C5}"/>
    <cellStyle name="20% - Énfasis6 6 6 2 6" xfId="21251" xr:uid="{D0BB693A-8DA8-418E-A5ED-A957342B92A1}"/>
    <cellStyle name="20% - Énfasis6 6 6 2_IPI" xfId="35748" xr:uid="{53A17DFA-20A6-4D93-8098-EE3180413857}"/>
    <cellStyle name="20% - Énfasis6 6 6 3" xfId="7896" xr:uid="{3CB23FA5-B7E9-41DA-9F4A-D34E747BBA4A}"/>
    <cellStyle name="20% - Énfasis6 6 6 3 2" xfId="23884" xr:uid="{537365C8-70CB-4353-98F5-BA45F8D64854}"/>
    <cellStyle name="20% - Énfasis6 6 6 4" xfId="11903" xr:uid="{C9C24923-4549-42B7-AE39-13230B40CC68}"/>
    <cellStyle name="20% - Énfasis6 6 6 4 2" xfId="26628" xr:uid="{DF5A1780-EF57-4A85-B035-3E8D725D8EFA}"/>
    <cellStyle name="20% - Énfasis6 6 6 5" xfId="17195" xr:uid="{25DD5B9D-D9AE-48B3-B7DC-9268E097BA3A}"/>
    <cellStyle name="20% - Énfasis6 6 6 5 2" xfId="29107" xr:uid="{2352BA64-1CFD-489B-A835-066A6EE52EB3}"/>
    <cellStyle name="20% - Énfasis6 6 6 6" xfId="19221" xr:uid="{387E7206-5466-4F10-A3E0-58BB1BA76F0F}"/>
    <cellStyle name="20% - Énfasis6 6 6 6 2" xfId="31133" xr:uid="{9C52C4D7-DAA2-4B4E-978F-EC1C3B8E6017}"/>
    <cellStyle name="20% - Énfasis6 6 6 7" xfId="21250" xr:uid="{EFA7653C-1350-4ED2-9452-926BE58677E9}"/>
    <cellStyle name="20% - Énfasis6 6 6_IPI" xfId="33716" xr:uid="{50410F76-E887-4F4C-9ED9-3A82ECFE608B}"/>
    <cellStyle name="20% - Énfasis6 6 7" xfId="3770" xr:uid="{4EB3CB3C-CC86-42E2-96BB-2639F18EFE28}"/>
    <cellStyle name="20% - Énfasis6 6 7 2" xfId="8965" xr:uid="{06AB8A26-08EE-4EBD-99C1-1CD133880291}"/>
    <cellStyle name="20% - Énfasis6 6 7 3" xfId="11905" xr:uid="{90A86458-C73B-4D48-BAA8-CB13FB0BAB7A}"/>
    <cellStyle name="20% - Énfasis6 6 7_IPI" xfId="37268" xr:uid="{58CD7D3C-C3EB-4E61-A3E4-F6029F0329A5}"/>
    <cellStyle name="20% - Énfasis6 6 8" xfId="6460" xr:uid="{24CEEB7D-80AF-4791-8CA7-52E9113386E1}"/>
    <cellStyle name="20% - Énfasis6 6 9" xfId="11880" xr:uid="{20912EF3-A38B-4DFE-8A97-A519DF277467}"/>
    <cellStyle name="20% - Énfasis6 6_IPI" xfId="37801" xr:uid="{9B8C6C31-AC8C-46F7-BE43-07A314FBCB56}"/>
    <cellStyle name="20% - Énfasis6 7" xfId="1142" xr:uid="{09D19384-50CC-48C5-A41E-0C272383A28F}"/>
    <cellStyle name="20% - Énfasis6 7 10" xfId="21252" xr:uid="{378753EA-04B7-459C-B92C-0E3DBE47F57B}"/>
    <cellStyle name="20% - Énfasis6 7 2" xfId="1960" xr:uid="{D9F764A2-1F72-4B75-AB0C-19ED860C7ECB}"/>
    <cellStyle name="20% - Énfasis6 7 2 2" xfId="4534" xr:uid="{3B8266D4-719D-4B1A-8FD5-81E2D36B6BFD}"/>
    <cellStyle name="20% - Énfasis6 7 2 2 2" xfId="9729" xr:uid="{3FBE89B5-66F8-4297-87C9-3B19605FA48A}"/>
    <cellStyle name="20% - Énfasis6 7 2 2 2 2" xfId="25395" xr:uid="{28EA436D-B4CC-42DA-8EAE-851A32D0415F}"/>
    <cellStyle name="20% - Énfasis6 7 2 2 3" xfId="11908" xr:uid="{4993A93D-D030-4F59-A6E3-CB9A08F5CBFA}"/>
    <cellStyle name="20% - Énfasis6 7 2 2 3 2" xfId="26632" xr:uid="{CAE74FA1-B1FE-486F-A955-5100C530ECF4}"/>
    <cellStyle name="20% - Énfasis6 7 2 2 4" xfId="17199" xr:uid="{93883FF9-2D7F-47BE-8F31-256F68FDB7D4}"/>
    <cellStyle name="20% - Énfasis6 7 2 2 4 2" xfId="29111" xr:uid="{6A67E62F-1720-46F7-B117-0106AC63197B}"/>
    <cellStyle name="20% - Énfasis6 7 2 2 5" xfId="19225" xr:uid="{CC35871C-A2B9-4BB1-B652-F9C0EC4F3573}"/>
    <cellStyle name="20% - Énfasis6 7 2 2 5 2" xfId="31137" xr:uid="{DD727C8C-323F-4DF6-990B-BFD87D06B357}"/>
    <cellStyle name="20% - Énfasis6 7 2 2 6" xfId="21254" xr:uid="{821B0389-F578-4346-A0B4-3DF6B0C0276F}"/>
    <cellStyle name="20% - Énfasis6 7 2 2_IPI" xfId="33679" xr:uid="{464C76B8-D886-4D89-B0B5-F7E844011E15}"/>
    <cellStyle name="20% - Énfasis6 7 2 3" xfId="7225" xr:uid="{DB9A028C-CFDC-41A7-9DCF-6E2E9221757B}"/>
    <cellStyle name="20% - Énfasis6 7 2 3 2" xfId="23732" xr:uid="{04583923-F14E-44CF-A083-B233050DD23D}"/>
    <cellStyle name="20% - Énfasis6 7 2 4" xfId="11907" xr:uid="{C21C0AF8-9D27-4B94-B8AB-AF99E316A5A8}"/>
    <cellStyle name="20% - Énfasis6 7 2 4 2" xfId="26631" xr:uid="{287C5FD9-EA70-4FFB-A1AE-3A3E82B18D23}"/>
    <cellStyle name="20% - Énfasis6 7 2 5" xfId="17198" xr:uid="{34C5A2BE-09D3-4331-91D9-59A10F5B03FD}"/>
    <cellStyle name="20% - Énfasis6 7 2 5 2" xfId="29110" xr:uid="{5629F2DE-8CBD-42C6-A173-17945A6E2DA7}"/>
    <cellStyle name="20% - Énfasis6 7 2 6" xfId="19224" xr:uid="{FA923317-85AB-4E8F-A3BD-38282B95E1A1}"/>
    <cellStyle name="20% - Énfasis6 7 2 6 2" xfId="31136" xr:uid="{EA146C75-4B62-4194-80E3-A34DF30F47D3}"/>
    <cellStyle name="20% - Énfasis6 7 2 7" xfId="21253" xr:uid="{3BEA3C81-CCFD-4CAC-900F-6002B15239B6}"/>
    <cellStyle name="20% - Énfasis6 7 2_IPI" xfId="37455" xr:uid="{9112924A-A65E-48AB-9F65-15174C08404C}"/>
    <cellStyle name="20% - Énfasis6 7 3" xfId="2783" xr:uid="{DD0B3A93-EED9-4C99-89A9-8ED6327E74BE}"/>
    <cellStyle name="20% - Énfasis6 7 3 2" xfId="5309" xr:uid="{1CA16129-C7D8-431E-9AD6-0A21796D16BC}"/>
    <cellStyle name="20% - Énfasis6 7 3 2 2" xfId="10504" xr:uid="{2A85D199-67E6-48A6-BF87-4DC076C13905}"/>
    <cellStyle name="20% - Énfasis6 7 3 2 2 2" xfId="25649" xr:uid="{FABBE926-F483-48C7-8845-08C27B2DC73A}"/>
    <cellStyle name="20% - Énfasis6 7 3 2 3" xfId="11910" xr:uid="{2665820E-1662-49B9-B7AF-3EDA284FF020}"/>
    <cellStyle name="20% - Énfasis6 7 3 2 3 2" xfId="26634" xr:uid="{1BF69631-976D-42A4-87A9-D22AB1EA5617}"/>
    <cellStyle name="20% - Énfasis6 7 3 2 4" xfId="17201" xr:uid="{6F09B423-FF47-44A3-8FA5-9249F7FD0FBB}"/>
    <cellStyle name="20% - Énfasis6 7 3 2 4 2" xfId="29113" xr:uid="{8D620CEB-3474-435B-90EC-EC93915D6625}"/>
    <cellStyle name="20% - Énfasis6 7 3 2 5" xfId="19227" xr:uid="{1B58F29D-08D7-4FD7-AAA2-B4C0ACA46327}"/>
    <cellStyle name="20% - Énfasis6 7 3 2 5 2" xfId="31139" xr:uid="{0D990771-03EF-47D3-8560-5AAB9DF3E9A2}"/>
    <cellStyle name="20% - Énfasis6 7 3 2 6" xfId="21256" xr:uid="{00172158-88EE-4DEE-8A0B-91C79747B9E5}"/>
    <cellStyle name="20% - Énfasis6 7 3 2_IPI" xfId="34180" xr:uid="{AD672BCE-4F7F-4D89-A6C6-3DDA98EC59FF}"/>
    <cellStyle name="20% - Énfasis6 7 3 3" xfId="8000" xr:uid="{39AE8730-8E51-4D7B-B49E-D88A8C1B78D6}"/>
    <cellStyle name="20% - Énfasis6 7 3 3 2" xfId="23982" xr:uid="{4140E1C8-66BA-4D4D-BCC2-0B65FDE03979}"/>
    <cellStyle name="20% - Énfasis6 7 3 4" xfId="11909" xr:uid="{CBD8E07B-4DDB-4D5E-B095-76B7B90B651E}"/>
    <cellStyle name="20% - Énfasis6 7 3 4 2" xfId="26633" xr:uid="{8CFC34D6-D2A4-403C-8DE0-59B1436AC38F}"/>
    <cellStyle name="20% - Énfasis6 7 3 5" xfId="17200" xr:uid="{2FAA8F77-9DF0-44F1-B5E6-2AC1FF3AAD2C}"/>
    <cellStyle name="20% - Énfasis6 7 3 5 2" xfId="29112" xr:uid="{AB903FF2-E1A1-43C8-8AC0-9F93E2A55F68}"/>
    <cellStyle name="20% - Énfasis6 7 3 6" xfId="19226" xr:uid="{7102A723-365D-49EA-ADC2-248D318857F5}"/>
    <cellStyle name="20% - Énfasis6 7 3 6 2" xfId="31138" xr:uid="{F3D6BB2A-6E82-4E3A-9A82-2B0CE7AE74CB}"/>
    <cellStyle name="20% - Énfasis6 7 3 7" xfId="21255" xr:uid="{D0F1E6E9-413D-4A07-8ECD-004A9EBC8309}"/>
    <cellStyle name="20% - Énfasis6 7 3_IPI" xfId="35368" xr:uid="{A65DEE14-F2C0-4114-8B83-9D3FBD5ECACA}"/>
    <cellStyle name="20% - Énfasis6 7 4" xfId="3820" xr:uid="{95A00AB3-6ED7-4513-B584-1F8025D71666}"/>
    <cellStyle name="20% - Énfasis6 7 4 2" xfId="9015" xr:uid="{2A91280D-78B7-49C8-93E3-A8F9326AC692}"/>
    <cellStyle name="20% - Énfasis6 7 4 2 2" xfId="24897" xr:uid="{9D410946-8CF4-4283-B06A-CFD4AF22EADB}"/>
    <cellStyle name="20% - Énfasis6 7 4 3" xfId="11911" xr:uid="{643CC78D-FA40-472A-A405-EDB81E9802B2}"/>
    <cellStyle name="20% - Énfasis6 7 4 3 2" xfId="26635" xr:uid="{6819972C-1B64-4951-802C-6D39921E8801}"/>
    <cellStyle name="20% - Énfasis6 7 4 4" xfId="17202" xr:uid="{79D11930-18B2-47F0-830D-11E87DC97F35}"/>
    <cellStyle name="20% - Énfasis6 7 4 4 2" xfId="29114" xr:uid="{C370A8D6-8DDB-46B2-AF60-F66A77E4C9E8}"/>
    <cellStyle name="20% - Énfasis6 7 4 5" xfId="19228" xr:uid="{73CB5F4F-A755-4F1D-8982-C2F7D2C43F49}"/>
    <cellStyle name="20% - Énfasis6 7 4 5 2" xfId="31140" xr:uid="{B241250A-9485-4DF3-A365-BB2F229D181C}"/>
    <cellStyle name="20% - Énfasis6 7 4 6" xfId="21257" xr:uid="{D657607E-1E7A-41B3-A7FE-2B1BDE299ED0}"/>
    <cellStyle name="20% - Énfasis6 7 4_IPI" xfId="36318" xr:uid="{962C40A9-431A-4301-988A-5A4FB9EF1B7E}"/>
    <cellStyle name="20% - Énfasis6 7 5" xfId="6510" xr:uid="{37B4F593-D233-4384-A265-8B7174084195}"/>
    <cellStyle name="20% - Énfasis6 7 5 2" xfId="15907" xr:uid="{1FD20730-124C-4E31-9E25-465E3E8B66F3}"/>
    <cellStyle name="20% - Énfasis6 7 5 2 2" xfId="28000" xr:uid="{DF7FFA31-DBA5-4556-86FB-6B8ABD68B6FE}"/>
    <cellStyle name="20% - Énfasis6 7 5 3" xfId="18553" xr:uid="{C464658A-911D-4221-BA89-6DFA0DC2680A}"/>
    <cellStyle name="20% - Énfasis6 7 5 3 2" xfId="30465" xr:uid="{688D7CDC-B7BD-4DDC-BB98-0CDF783CF251}"/>
    <cellStyle name="20% - Énfasis6 7 5 4" xfId="20580" xr:uid="{BC660169-BD3E-4FBD-A83D-843D6575D76F}"/>
    <cellStyle name="20% - Énfasis6 7 5 4 2" xfId="32492" xr:uid="{140FF4F7-DDE3-4278-BA5F-3C213E12CE04}"/>
    <cellStyle name="20% - Énfasis6 7 5 5" xfId="22607" xr:uid="{9D1AC4EF-6FB0-4083-90FF-DFE3337EFD5B}"/>
    <cellStyle name="20% - Énfasis6 7 5_IPI" xfId="33707" xr:uid="{AB27D5E4-E10B-41C2-8F9D-E8DDC212F452}"/>
    <cellStyle name="20% - Énfasis6 7 6" xfId="11906" xr:uid="{0BC599E8-9CF8-4E77-AB92-EC2F1EECDF21}"/>
    <cellStyle name="20% - Énfasis6 7 6 2" xfId="26630" xr:uid="{7295E7DB-015A-4198-AC5A-A334091FD322}"/>
    <cellStyle name="20% - Énfasis6 7 7" xfId="16493" xr:uid="{E5DD899D-8A0A-44E0-88CF-DABB2CBA9063}"/>
    <cellStyle name="20% - Énfasis6 7 7 2" xfId="28407" xr:uid="{B1BC77DB-DE5B-4592-8BF3-EA158B29CF31}"/>
    <cellStyle name="20% - Énfasis6 7 8" xfId="17197" xr:uid="{D37096B3-D7BD-41B3-83CF-F7B0BA1115D7}"/>
    <cellStyle name="20% - Énfasis6 7 8 2" xfId="29109" xr:uid="{DE88A16D-D25D-47AE-8E52-DBA963B29549}"/>
    <cellStyle name="20% - Énfasis6 7 9" xfId="19223" xr:uid="{84CFDCEB-15A1-414A-9BED-EDD96327995F}"/>
    <cellStyle name="20% - Énfasis6 7 9 2" xfId="31135" xr:uid="{BE148C0E-5C92-432E-B878-6A30FD293C67}"/>
    <cellStyle name="20% - Énfasis6 7_IPI" xfId="34434" xr:uid="{C4F9CCFF-57DE-4BE7-86C1-690E612189DE}"/>
    <cellStyle name="20% - Énfasis6 8" xfId="1324" xr:uid="{6F65F423-64D9-4BAC-B022-0C42B0A59127}"/>
    <cellStyle name="20% - Énfasis6 8 2" xfId="2257" xr:uid="{3A075B07-52C4-4598-807F-9E5891CBFC3A}"/>
    <cellStyle name="20% - Énfasis6 8 2 2" xfId="4825" xr:uid="{07051170-BA48-4DC0-8AE3-4E7FF38C0430}"/>
    <cellStyle name="20% - Énfasis6 8 2 2 2" xfId="10020" xr:uid="{61956A29-6D97-452C-8663-D78CE60B8FC5}"/>
    <cellStyle name="20% - Énfasis6 8 2 2 3" xfId="11914" xr:uid="{E4581CAE-DDEB-4348-B542-E23915724EFE}"/>
    <cellStyle name="20% - Énfasis6 8 2 2_IPI" xfId="34336" xr:uid="{63BB90C7-0447-45D5-8759-495C7E7C9BD2}"/>
    <cellStyle name="20% - Énfasis6 8 2 3" xfId="7516" xr:uid="{C206A36B-315D-412D-B477-F5A0CECBE92B}"/>
    <cellStyle name="20% - Énfasis6 8 2 4" xfId="11913" xr:uid="{0952B2E1-FBFB-48E3-90DF-FE86D65CD9F8}"/>
    <cellStyle name="20% - Énfasis6 8 2_IPI" xfId="36166" xr:uid="{25D94DDC-7CD2-4A74-B8DC-E60C9E0B4F96}"/>
    <cellStyle name="20% - Énfasis6 8 3" xfId="2714" xr:uid="{C4858FAF-B127-46C0-8C5F-B7B779B63104}"/>
    <cellStyle name="20% - Énfasis6 8 3 2" xfId="5247" xr:uid="{E9DD2CB0-BA26-4B82-A126-36F5591ADD87}"/>
    <cellStyle name="20% - Énfasis6 8 3 2 2" xfId="10442" xr:uid="{0C013425-9315-412D-91F9-1CE069EF9B1D}"/>
    <cellStyle name="20% - Énfasis6 8 3 2 2 2" xfId="25587" xr:uid="{7FC82966-9B21-4943-83F9-9032C34720B3}"/>
    <cellStyle name="20% - Énfasis6 8 3 2 3" xfId="11916" xr:uid="{AFBD5FB8-06E2-4218-9097-4EACEAED55BC}"/>
    <cellStyle name="20% - Énfasis6 8 3 2 3 2" xfId="26637" xr:uid="{E073C642-3458-45F5-A230-E88B5079C1E8}"/>
    <cellStyle name="20% - Énfasis6 8 3 2 4" xfId="17204" xr:uid="{FA53EC38-DFDD-46EC-BD98-8F5AF96D2AAC}"/>
    <cellStyle name="20% - Énfasis6 8 3 2 4 2" xfId="29116" xr:uid="{10E0E70A-8955-4867-81A9-9F4A18888016}"/>
    <cellStyle name="20% - Énfasis6 8 3 2 5" xfId="19230" xr:uid="{440A6D35-6888-42E1-B41D-006F508BF4A5}"/>
    <cellStyle name="20% - Énfasis6 8 3 2 5 2" xfId="31142" xr:uid="{327588E0-2844-4841-A638-2225779B2C77}"/>
    <cellStyle name="20% - Énfasis6 8 3 2 6" xfId="21259" xr:uid="{E82FE3F2-7ECE-4735-BEBF-4E68EB1244E5}"/>
    <cellStyle name="20% - Énfasis6 8 3 2_IPI" xfId="33028" xr:uid="{2E776811-A336-414D-8ED2-05066CEFB58A}"/>
    <cellStyle name="20% - Énfasis6 8 3 3" xfId="7938" xr:uid="{763CC5BD-1F5D-43FF-9D9D-3E41882B9F80}"/>
    <cellStyle name="20% - Énfasis6 8 3 3 2" xfId="23921" xr:uid="{B4A375D2-618D-430C-A3C5-BE731D0C5F8C}"/>
    <cellStyle name="20% - Énfasis6 8 3 4" xfId="11915" xr:uid="{E64E9962-A709-4A56-95B1-1761106CF9B8}"/>
    <cellStyle name="20% - Énfasis6 8 3 4 2" xfId="26636" xr:uid="{8D43B011-0030-4F31-82F1-E2E1BD4FA564}"/>
    <cellStyle name="20% - Énfasis6 8 3 5" xfId="17203" xr:uid="{8EFDB42F-8866-41F4-A99E-1ECB02C90FD2}"/>
    <cellStyle name="20% - Énfasis6 8 3 5 2" xfId="29115" xr:uid="{A0D07A01-E79F-4CB2-8A40-79FF3164AE5A}"/>
    <cellStyle name="20% - Énfasis6 8 3 6" xfId="19229" xr:uid="{FF6CDE40-04C5-4442-BD9D-77CAA8ED87AB}"/>
    <cellStyle name="20% - Énfasis6 8 3 6 2" xfId="31141" xr:uid="{6855DF6E-ACCC-4DAC-9942-BB07CD964E87}"/>
    <cellStyle name="20% - Énfasis6 8 3 7" xfId="21258" xr:uid="{EA2F84AF-AC05-4D87-B864-C2B4D264D647}"/>
    <cellStyle name="20% - Énfasis6 8 3_IPI" xfId="34830" xr:uid="{64D3B7AA-3ED7-4192-AAB0-86BCEE6C3874}"/>
    <cellStyle name="20% - Énfasis6 8 4" xfId="2784" xr:uid="{89183726-F83B-4A8F-9B7B-8A046FE92879}"/>
    <cellStyle name="20% - Énfasis6 8 4 2" xfId="5310" xr:uid="{6927962B-F8D4-48BD-A275-D67FA5162B45}"/>
    <cellStyle name="20% - Énfasis6 8 4 2 2" xfId="10505" xr:uid="{CF332710-8CA6-4240-8BA4-F4B8FAE61441}"/>
    <cellStyle name="20% - Énfasis6 8 4 2 2 2" xfId="25650" xr:uid="{7761D32E-FB1D-412C-952B-C409748186A7}"/>
    <cellStyle name="20% - Énfasis6 8 4 2 3" xfId="11918" xr:uid="{C5229A9B-C2B5-453C-8935-C8046CA41DA0}"/>
    <cellStyle name="20% - Énfasis6 8 4 2 3 2" xfId="26639" xr:uid="{18B3E2A6-6D59-491F-90BB-A5AA70F80E03}"/>
    <cellStyle name="20% - Énfasis6 8 4 2 4" xfId="17206" xr:uid="{04762B2B-3C8A-4D1D-95B5-9BF9EC3D9E63}"/>
    <cellStyle name="20% - Énfasis6 8 4 2 4 2" xfId="29118" xr:uid="{F906FEFF-E6E4-49D4-BE2B-CB1B71C5F75E}"/>
    <cellStyle name="20% - Énfasis6 8 4 2 5" xfId="19232" xr:uid="{AE295F3D-AEA1-4E6C-A288-2371A8E87B14}"/>
    <cellStyle name="20% - Énfasis6 8 4 2 5 2" xfId="31144" xr:uid="{14BEA862-42C9-45C0-8B6B-0BF6547A2958}"/>
    <cellStyle name="20% - Énfasis6 8 4 2 6" xfId="21261" xr:uid="{0CEA0A76-0920-4059-A223-464823D9F1B9}"/>
    <cellStyle name="20% - Énfasis6 8 4 2_IPI" xfId="35606" xr:uid="{C12ED894-648D-476C-9756-E36568BAF550}"/>
    <cellStyle name="20% - Énfasis6 8 4 3" xfId="8001" xr:uid="{73562408-4E10-4E95-9CBF-BE109D5DCBFA}"/>
    <cellStyle name="20% - Énfasis6 8 4 3 2" xfId="23983" xr:uid="{4237B9DE-7BBF-4B1B-AAE2-7B8EE8EA524B}"/>
    <cellStyle name="20% - Énfasis6 8 4 4" xfId="11917" xr:uid="{375F6601-565F-4A2E-BB6C-ABE229C18F9A}"/>
    <cellStyle name="20% - Énfasis6 8 4 4 2" xfId="26638" xr:uid="{54BB6FBC-D7E4-4FCE-809B-8EBDF8223FC4}"/>
    <cellStyle name="20% - Énfasis6 8 4 5" xfId="17205" xr:uid="{50DB8947-60EA-4E45-815A-DB605CCCE8C8}"/>
    <cellStyle name="20% - Énfasis6 8 4 5 2" xfId="29117" xr:uid="{0CCEB2CA-BD47-43AA-8CCA-47D6DA3FE9D2}"/>
    <cellStyle name="20% - Énfasis6 8 4 6" xfId="19231" xr:uid="{658C01F8-D857-4A7E-9C84-A09DEDC5F329}"/>
    <cellStyle name="20% - Énfasis6 8 4 6 2" xfId="31143" xr:uid="{44471A90-EFA5-42EB-A09B-714611F55497}"/>
    <cellStyle name="20% - Énfasis6 8 4 7" xfId="21260" xr:uid="{A6951DD2-3C7D-44CC-B687-426308A75C46}"/>
    <cellStyle name="20% - Énfasis6 8 4_IPI" xfId="35559" xr:uid="{CC934209-5D32-4D5B-AC00-6279105C937B}"/>
    <cellStyle name="20% - Énfasis6 8 5" xfId="3963" xr:uid="{AE5C4B1E-D2C9-4599-A7AC-4CC669560DDF}"/>
    <cellStyle name="20% - Énfasis6 8 5 2" xfId="9158" xr:uid="{D3881483-02A9-40DF-B523-BAC46250F59F}"/>
    <cellStyle name="20% - Énfasis6 8 5 3" xfId="11919" xr:uid="{2C606C8D-463E-47D1-A51D-321163CF5792}"/>
    <cellStyle name="20% - Énfasis6 8 5_IPI" xfId="28357" xr:uid="{F36E2919-2322-4086-BF8F-390CD26CAF29}"/>
    <cellStyle name="20% - Énfasis6 8 6" xfId="6653" xr:uid="{A3EE365D-E181-49BA-8AD6-66BD65CD6ADA}"/>
    <cellStyle name="20% - Énfasis6 8 6 2" xfId="15908" xr:uid="{688C2E13-94EC-4F7E-A03D-9434323EB90E}"/>
    <cellStyle name="20% - Énfasis6 8 6 2 2" xfId="28001" xr:uid="{6847B738-BA4E-4BF2-B36C-4448D5B35F96}"/>
    <cellStyle name="20% - Énfasis6 8 6 3" xfId="18554" xr:uid="{409FD624-3BA1-44F4-B084-C9F5903C6E5F}"/>
    <cellStyle name="20% - Énfasis6 8 6 3 2" xfId="30466" xr:uid="{31AAF72B-F749-4E9E-B76D-A2CE09D23C61}"/>
    <cellStyle name="20% - Énfasis6 8 6 4" xfId="20581" xr:uid="{3550E45F-CDEC-4E8E-A9FC-07B51F87F787}"/>
    <cellStyle name="20% - Énfasis6 8 6 4 2" xfId="32493" xr:uid="{191B9FED-19F1-48EF-A81C-2B69BAE2BDB2}"/>
    <cellStyle name="20% - Énfasis6 8 6 5" xfId="22608" xr:uid="{D096CB08-D0BC-43E9-9E55-7EBA1D86A0AB}"/>
    <cellStyle name="20% - Énfasis6 8 6_IPI" xfId="23155" xr:uid="{B22208D7-1AC5-4CB8-85E2-E251E13E94A4}"/>
    <cellStyle name="20% - Énfasis6 8 7" xfId="11912" xr:uid="{D15E681A-43E3-4EF3-9016-5444539A67E7}"/>
    <cellStyle name="20% - Énfasis6 8_IPI" xfId="35140" xr:uid="{1D4AA08F-6310-4298-B24E-0E733545137A}"/>
    <cellStyle name="20% - Énfasis6 9" xfId="1344" xr:uid="{D336FF07-8574-4F4A-9C1C-5C3A6B2B4CE9}"/>
    <cellStyle name="20% - Énfasis6 9 2" xfId="1734" xr:uid="{6B290DE9-03B6-4142-9987-7FBB6F7AAE39}"/>
    <cellStyle name="20% - Énfasis6 9 2 2" xfId="2259" xr:uid="{937904F0-2ACF-41FF-A10F-A6D07373FEDC}"/>
    <cellStyle name="20% - Énfasis6 9 2 2 2" xfId="4827" xr:uid="{2FFD9C87-0E53-4318-A09C-A4B501234544}"/>
    <cellStyle name="20% - Énfasis6 9 2 2 2 2" xfId="10022" xr:uid="{AAD89EE5-72B1-48E9-BC2D-A25218853A4C}"/>
    <cellStyle name="20% - Énfasis6 9 2 2 2 3" xfId="11923" xr:uid="{5020EC7C-97C9-4ED7-A092-5B101CE81946}"/>
    <cellStyle name="20% - Énfasis6 9 2 2 2_IPI" xfId="34457" xr:uid="{07F25DA0-180A-4855-A84A-A9451CBE7DDB}"/>
    <cellStyle name="20% - Énfasis6 9 2 2 3" xfId="7518" xr:uid="{93CEB35E-9378-4F8A-896A-F8C1786B6FCC}"/>
    <cellStyle name="20% - Énfasis6 9 2 2 4" xfId="11922" xr:uid="{475DE06E-02E4-493D-88FB-DE65222C282C}"/>
    <cellStyle name="20% - Énfasis6 9 2 2_IPI" xfId="36739" xr:uid="{1E3B8067-7E5C-4347-B6C6-F4ABDE41ACD0}"/>
    <cellStyle name="20% - Énfasis6 9 2 3" xfId="4315" xr:uid="{8D96B3B5-F672-49E0-A717-9FDE2BC6BA92}"/>
    <cellStyle name="20% - Énfasis6 9 2 3 2" xfId="9510" xr:uid="{35D75CBE-81FE-44A5-A364-601AF6D51112}"/>
    <cellStyle name="20% - Énfasis6 9 2 3 3" xfId="11924" xr:uid="{5108D900-E194-4145-B7CF-8B3B0C595ABF}"/>
    <cellStyle name="20% - Énfasis6 9 2 3_IPI" xfId="38053" xr:uid="{BDF9C9E5-678D-4EF5-82AE-DFD25332D7A5}"/>
    <cellStyle name="20% - Énfasis6 9 2 4" xfId="7006" xr:uid="{C7799F66-8FBE-4572-8AF0-5C08095D5D2C}"/>
    <cellStyle name="20% - Énfasis6 9 2 5" xfId="11921" xr:uid="{DF383DB7-B7AB-4A9A-A02E-2D95321F6534}"/>
    <cellStyle name="20% - Énfasis6 9 2_IPI" xfId="23009" xr:uid="{0C6A54D2-8718-49E4-B395-D3A28102A1CF}"/>
    <cellStyle name="20% - Énfasis6 9 3" xfId="2258" xr:uid="{82DE3266-89FB-40BF-A9AB-41AED1F8DBB6}"/>
    <cellStyle name="20% - Énfasis6 9 3 2" xfId="4826" xr:uid="{C15D4DBA-BF09-4918-96FD-075AE301082C}"/>
    <cellStyle name="20% - Énfasis6 9 3 2 2" xfId="10021" xr:uid="{6A24FCF9-FB49-4C3F-BE8B-4577232776E2}"/>
    <cellStyle name="20% - Énfasis6 9 3 2 2 2" xfId="25435" xr:uid="{9771947F-F236-47E9-9639-B88FA5D51F2A}"/>
    <cellStyle name="20% - Énfasis6 9 3 2 3" xfId="11926" xr:uid="{50F78900-663C-4D4E-BB3F-04D9AE49F556}"/>
    <cellStyle name="20% - Énfasis6 9 3 2 3 2" xfId="26642" xr:uid="{557639A5-AC31-4A43-9B11-6BE4B9CDA383}"/>
    <cellStyle name="20% - Énfasis6 9 3 2 4" xfId="17209" xr:uid="{F5D69FA7-60D0-46EC-8720-45BF3622263D}"/>
    <cellStyle name="20% - Énfasis6 9 3 2 4 2" xfId="29121" xr:uid="{8B8A6A48-0AB9-474E-BA6F-BEC5EB8AD5E1}"/>
    <cellStyle name="20% - Énfasis6 9 3 2 5" xfId="19235" xr:uid="{F7D97EF1-30CD-4F96-9EAD-7AA0BA2C308A}"/>
    <cellStyle name="20% - Énfasis6 9 3 2 5 2" xfId="31147" xr:uid="{98427408-AD0E-45AE-89BF-9843254BDBA4}"/>
    <cellStyle name="20% - Énfasis6 9 3 2 6" xfId="21264" xr:uid="{7957CC45-E311-43E5-9B5A-5E32AF3C1D4D}"/>
    <cellStyle name="20% - Énfasis6 9 3 2_IPI" xfId="36467" xr:uid="{7CB94BA7-6651-4316-B8A5-27C0C6B4F0B1}"/>
    <cellStyle name="20% - Énfasis6 9 3 3" xfId="7517" xr:uid="{65D4FCF9-6CC2-418B-BA95-B11CB70B7EDF}"/>
    <cellStyle name="20% - Énfasis6 9 3 3 2" xfId="23772" xr:uid="{2A9F9C59-777F-440B-A6AE-7B52D61E9421}"/>
    <cellStyle name="20% - Énfasis6 9 3 4" xfId="11925" xr:uid="{B7A62A20-7074-4910-8BDF-7829C98B6996}"/>
    <cellStyle name="20% - Énfasis6 9 3 4 2" xfId="26641" xr:uid="{239DF174-C535-469E-8355-A27E62ED6749}"/>
    <cellStyle name="20% - Énfasis6 9 3 5" xfId="17208" xr:uid="{A249862F-C5B9-4133-9C00-BEEBC98E8CF1}"/>
    <cellStyle name="20% - Énfasis6 9 3 5 2" xfId="29120" xr:uid="{E4A044E6-9AE6-4929-BD13-A0F64D2B3CDE}"/>
    <cellStyle name="20% - Énfasis6 9 3 6" xfId="19234" xr:uid="{4E6D66F6-5CD9-4110-9F3B-2DD0EA2507D0}"/>
    <cellStyle name="20% - Énfasis6 9 3 6 2" xfId="31146" xr:uid="{DC327B48-F1F1-487D-BB4B-8580FFC9123C}"/>
    <cellStyle name="20% - Énfasis6 9 3 7" xfId="21263" xr:uid="{01947D65-570C-4252-BC6E-D9A7A713C579}"/>
    <cellStyle name="20% - Énfasis6 9 3_IPI" xfId="37682" xr:uid="{D07D3C8B-FDA7-4FF8-A538-94E75A970651}"/>
    <cellStyle name="20% - Énfasis6 9 4" xfId="3980" xr:uid="{20BA2755-6B3E-4553-8B72-3B213FB7E7B6}"/>
    <cellStyle name="20% - Énfasis6 9 4 2" xfId="9175" xr:uid="{CA8FB0B2-A906-44C0-AE3F-165A8183A430}"/>
    <cellStyle name="20% - Énfasis6 9 4 2 2" xfId="24940" xr:uid="{BD66A005-AC4A-43AB-B05F-E465542F1526}"/>
    <cellStyle name="20% - Énfasis6 9 4 3" xfId="11927" xr:uid="{C0DB014C-9D93-4B3C-ADD2-4B499D3A0ED3}"/>
    <cellStyle name="20% - Énfasis6 9 4 3 2" xfId="26643" xr:uid="{CBB1B8DC-8EC0-41D0-89AB-F22702D35486}"/>
    <cellStyle name="20% - Énfasis6 9 4 4" xfId="17210" xr:uid="{B164B5A0-A50D-4DA7-BFC5-2AB973AEB0C0}"/>
    <cellStyle name="20% - Énfasis6 9 4 4 2" xfId="29122" xr:uid="{0309D375-3AF0-4A4F-BE34-0C5A17EAAB1A}"/>
    <cellStyle name="20% - Énfasis6 9 4 5" xfId="19236" xr:uid="{2F72EC11-4DF8-4777-950C-71BCB0514599}"/>
    <cellStyle name="20% - Énfasis6 9 4 5 2" xfId="31148" xr:uid="{578FF8DC-654A-470F-A338-24AF2B7B3F30}"/>
    <cellStyle name="20% - Énfasis6 9 4 6" xfId="21265" xr:uid="{35EF5071-FB4A-4693-A58B-A751AF8E6635}"/>
    <cellStyle name="20% - Énfasis6 9 4_IPI" xfId="33763" xr:uid="{D8FED7B9-E695-4CEC-80D3-ED677E7BD983}"/>
    <cellStyle name="20% - Énfasis6 9 5" xfId="6670" xr:uid="{F2F0EA42-1E28-404B-8486-A75ECA4BFC83}"/>
    <cellStyle name="20% - Énfasis6 9 5 2" xfId="23286" xr:uid="{CA2520FC-600A-43EF-9231-5292E37E543F}"/>
    <cellStyle name="20% - Énfasis6 9 6" xfId="11920" xr:uid="{A6971D9D-6365-436E-B9F6-A585E25CC7FF}"/>
    <cellStyle name="20% - Énfasis6 9 6 2" xfId="26640" xr:uid="{E741770E-2B3F-49B9-9FA0-E56943DB2D49}"/>
    <cellStyle name="20% - Énfasis6 9 7" xfId="17207" xr:uid="{F7F5762C-5449-4567-A6AA-C8D8436E6B22}"/>
    <cellStyle name="20% - Énfasis6 9 7 2" xfId="29119" xr:uid="{FC7FAA6A-CA4F-4607-8892-17D33CE16C5F}"/>
    <cellStyle name="20% - Énfasis6 9 8" xfId="19233" xr:uid="{EBA39E84-31DF-4D36-B1CA-8B54E5752D0E}"/>
    <cellStyle name="20% - Énfasis6 9 8 2" xfId="31145" xr:uid="{8305A099-E093-419E-847E-DFBC8E20E477}"/>
    <cellStyle name="20% - Énfasis6 9 9" xfId="21262" xr:uid="{A13D04D9-31DB-4C5E-A04B-501382CD9844}"/>
    <cellStyle name="20% - Énfasis6 9_IPI" xfId="34205" xr:uid="{DB691DA3-2DBD-44EB-A6D4-AD3B1F48D026}"/>
    <cellStyle name="40% - Énfasis1 10" xfId="2260" xr:uid="{A3B5AD82-0E37-45C9-92DF-5F6BCA42BDE9}"/>
    <cellStyle name="40% - Énfasis1 10 2" xfId="4828" xr:uid="{85714D8C-F46A-4C9A-AAFA-8E686E9F8EA0}"/>
    <cellStyle name="40% - Énfasis1 10 2 2" xfId="10023" xr:uid="{1745BEEE-D0C2-4B5D-A272-5147DEB11A65}"/>
    <cellStyle name="40% - Énfasis1 10 2_IPI" xfId="32951" xr:uid="{F7C82CF1-39C1-4BDE-BE78-E33AE2CEBCFC}"/>
    <cellStyle name="40% - Énfasis1 10 3" xfId="7519" xr:uid="{47E0ABEC-C37A-42B9-82B2-D076A3126528}"/>
    <cellStyle name="40% - Énfasis1 10_IPI" xfId="37749" xr:uid="{3E7B3A0E-5D05-4F6B-A060-ED9A21488785}"/>
    <cellStyle name="40% - Énfasis1 11" xfId="2785" xr:uid="{5E8A7FDD-9ADA-4AF5-83C9-A68CCF019384}"/>
    <cellStyle name="40% - Énfasis1 11 2" xfId="5311" xr:uid="{468C72F2-CA75-44B6-B799-4B0CA30C3A1F}"/>
    <cellStyle name="40% - Énfasis1 11 2 2" xfId="10506" xr:uid="{06D430B6-BE30-4197-9F10-097FE947B2E8}"/>
    <cellStyle name="40% - Énfasis1 11 2 2 2" xfId="25651" xr:uid="{A97091B8-AF93-4D73-A6DA-F4FB98F6ABCC}"/>
    <cellStyle name="40% - Énfasis1 11 2 3" xfId="11929" xr:uid="{65113493-B293-47AA-BE2B-3554FE398B5C}"/>
    <cellStyle name="40% - Énfasis1 11 2 3 2" xfId="26645" xr:uid="{F63DBE4D-D4AC-483A-A5AA-02750874E3B0}"/>
    <cellStyle name="40% - Énfasis1 11 2 4" xfId="17212" xr:uid="{05B883EF-7274-49CE-930F-00AACDCA3292}"/>
    <cellStyle name="40% - Énfasis1 11 2 4 2" xfId="29124" xr:uid="{E74331F7-BB4D-477A-8AA6-4290E065FDAC}"/>
    <cellStyle name="40% - Énfasis1 11 2 5" xfId="19238" xr:uid="{2C5DCA47-505B-4FE3-BA3E-25B297A17688}"/>
    <cellStyle name="40% - Énfasis1 11 2 5 2" xfId="31150" xr:uid="{BD66F5AE-C80E-4C4A-94B3-0577EB6CBD6B}"/>
    <cellStyle name="40% - Énfasis1 11 2 6" xfId="21267" xr:uid="{27B51382-D5AB-40DF-A470-39F1F848D69F}"/>
    <cellStyle name="40% - Énfasis1 11 2_IPI" xfId="34380" xr:uid="{FF6EBA7A-B45C-4127-8D15-FFF8F033A42F}"/>
    <cellStyle name="40% - Énfasis1 11 3" xfId="8002" xr:uid="{B795E9E7-E983-4A61-AE0D-A5315FF84272}"/>
    <cellStyle name="40% - Énfasis1 11 3 2" xfId="23984" xr:uid="{D9F6415D-C251-41B6-8E84-6DB313FE76B7}"/>
    <cellStyle name="40% - Énfasis1 11 4" xfId="11928" xr:uid="{904A06F0-01D0-4F22-8E51-EC3E3224C7F3}"/>
    <cellStyle name="40% - Énfasis1 11 4 2" xfId="26644" xr:uid="{A6B0A8F2-4331-4DC1-B455-BACDCCF93F86}"/>
    <cellStyle name="40% - Énfasis1 11 5" xfId="17211" xr:uid="{233B0883-8059-4856-BDB8-8EECA6B80A4F}"/>
    <cellStyle name="40% - Énfasis1 11 5 2" xfId="29123" xr:uid="{060F251A-6F41-46D4-9B23-D7B69A3AC621}"/>
    <cellStyle name="40% - Énfasis1 11 6" xfId="19237" xr:uid="{B25376AB-2295-4E2A-B650-09E5807CDE34}"/>
    <cellStyle name="40% - Énfasis1 11 6 2" xfId="31149" xr:uid="{8E79037F-9550-49D8-AC00-BF113C1E3A08}"/>
    <cellStyle name="40% - Énfasis1 11 7" xfId="21266" xr:uid="{6D60B301-EE04-4987-976C-5306BB0674F1}"/>
    <cellStyle name="40% - Énfasis1 11_IPI" xfId="36319" xr:uid="{F10B6AAF-E8B4-47A7-AA86-0234408B2DAB}"/>
    <cellStyle name="40% - Énfasis1 12" xfId="3134" xr:uid="{F1E8C042-210F-4A55-99F3-A5B5433154B1}"/>
    <cellStyle name="40% - Énfasis1 12 2" xfId="5656" xr:uid="{C7446B58-742F-4CAE-A60C-0A7B9D23F6EF}"/>
    <cellStyle name="40% - Énfasis1 12 2 2" xfId="10851" xr:uid="{66929318-2CD7-4889-9D97-8E3845D2EEC4}"/>
    <cellStyle name="40% - Énfasis1 12 2 2 2" xfId="25996" xr:uid="{7DDE83CA-CBC6-483F-85E9-4BE486C8CBF6}"/>
    <cellStyle name="40% - Énfasis1 12 2 3" xfId="11931" xr:uid="{791715CF-90F9-4CEF-8687-0E749D4DD5A4}"/>
    <cellStyle name="40% - Énfasis1 12 2 3 2" xfId="26647" xr:uid="{A2536083-7714-4BAE-B83F-D4305EA630E9}"/>
    <cellStyle name="40% - Énfasis1 12 2 4" xfId="17214" xr:uid="{3F52DA84-008E-4569-AD0B-2AF80B67D655}"/>
    <cellStyle name="40% - Énfasis1 12 2 4 2" xfId="29126" xr:uid="{EAF2FD33-333F-494F-9E22-A06910A3CA29}"/>
    <cellStyle name="40% - Énfasis1 12 2 5" xfId="19240" xr:uid="{4CF7E37C-6589-4DDD-871E-3916AC782EC7}"/>
    <cellStyle name="40% - Énfasis1 12 2 5 2" xfId="31152" xr:uid="{9F5F085B-8122-4F8F-B6B5-01F27C88B369}"/>
    <cellStyle name="40% - Énfasis1 12 2 6" xfId="21269" xr:uid="{1BBEF31E-9C53-4D68-8401-8234B914445B}"/>
    <cellStyle name="40% - Énfasis1 12 2_IPI" xfId="33918" xr:uid="{BF866B46-D595-44E1-8737-2688B112A350}"/>
    <cellStyle name="40% - Énfasis1 12 3" xfId="8347" xr:uid="{1642C239-0487-4F59-A287-6171BE3D227F}"/>
    <cellStyle name="40% - Énfasis1 12 3 2" xfId="24329" xr:uid="{429B8AB2-83B5-4157-9883-96436B9875FB}"/>
    <cellStyle name="40% - Énfasis1 12 4" xfId="11930" xr:uid="{1789B58B-C90A-4EF3-B913-C364299D708E}"/>
    <cellStyle name="40% - Énfasis1 12 4 2" xfId="26646" xr:uid="{3FC11875-D52F-4893-98E4-9F24A3E7963D}"/>
    <cellStyle name="40% - Énfasis1 12 5" xfId="17213" xr:uid="{36A26A72-694C-4D5A-BE16-417D3A5ACCCD}"/>
    <cellStyle name="40% - Énfasis1 12 5 2" xfId="29125" xr:uid="{7439C33D-9F3F-42DB-8A00-B30317B83BFD}"/>
    <cellStyle name="40% - Énfasis1 12 6" xfId="19239" xr:uid="{134EA1F0-A8B2-476B-A573-91E831EECD0C}"/>
    <cellStyle name="40% - Énfasis1 12 6 2" xfId="31151" xr:uid="{B4AAD6D3-9978-4A15-92C0-DB9F7F5CC661}"/>
    <cellStyle name="40% - Énfasis1 12 7" xfId="21268" xr:uid="{A60E94F8-EE65-4C16-9144-69BF08A5210B}"/>
    <cellStyle name="40% - Énfasis1 12_IPI" xfId="35582" xr:uid="{E6081ABF-B115-49A4-84E9-4B29B652A786}"/>
    <cellStyle name="40% - Énfasis1 13" xfId="3592" xr:uid="{3BADDF6D-7C22-47CA-8871-98AB061F9E65}"/>
    <cellStyle name="40% - Énfasis1 13 2" xfId="8787" xr:uid="{8BA922C6-A6B3-4D54-AE01-296DB2CC8E28}"/>
    <cellStyle name="40% - Énfasis1 13_IPI" xfId="23098" xr:uid="{015881C2-3ABD-4863-867C-8EC1C603B361}"/>
    <cellStyle name="40% - Énfasis1 14" xfId="5861" xr:uid="{5086DBDB-6C36-4B93-BA50-8D2AC319DF51}"/>
    <cellStyle name="40% - Énfasis1 14 2" xfId="11055" xr:uid="{BBE59FAD-9994-4FC9-9EFE-B9B354BEA59B}"/>
    <cellStyle name="40% - Énfasis1 14_IPI" xfId="34155" xr:uid="{D079E3E7-CBB9-455C-B744-3246204975B5}"/>
    <cellStyle name="40% - Énfasis1 15" xfId="5874" xr:uid="{03CA592C-53C0-4FA6-8328-96127B418165}"/>
    <cellStyle name="40% - Énfasis1 15 2" xfId="11067" xr:uid="{1BC1E693-5042-47EB-B7D2-B118DAE96EDB}"/>
    <cellStyle name="40% - Énfasis1 15 2 2" xfId="26197" xr:uid="{848CF8F3-726E-400B-963D-4529A64FD35E}"/>
    <cellStyle name="40% - Énfasis1 15 3" xfId="11932" xr:uid="{E0E200A6-A00D-4068-B204-088FE15FB96C}"/>
    <cellStyle name="40% - Énfasis1 15 3 2" xfId="26648" xr:uid="{3E8FA740-2A82-4DC2-ADE4-6CD023E10669}"/>
    <cellStyle name="40% - Énfasis1 15 4" xfId="17215" xr:uid="{17B859F9-4DC7-4754-8F44-E9A77781EFB0}"/>
    <cellStyle name="40% - Énfasis1 15 4 2" xfId="29127" xr:uid="{89B0B4AC-D82F-4CD6-BA1F-0C553CD0FB47}"/>
    <cellStyle name="40% - Énfasis1 15 5" xfId="19241" xr:uid="{D335498C-3C59-4242-A7B9-8007815811B3}"/>
    <cellStyle name="40% - Énfasis1 15 5 2" xfId="31153" xr:uid="{945100B5-DD73-4A27-A967-60EB05AE8E95}"/>
    <cellStyle name="40% - Énfasis1 15 6" xfId="21270" xr:uid="{9DA07340-E3FC-4D2F-AEAA-BB263D569762}"/>
    <cellStyle name="40% - Énfasis1 15_IPI" xfId="34402" xr:uid="{0E32B6C0-291E-4EDA-BF33-CCF212B22856}"/>
    <cellStyle name="40% - Énfasis1 16" xfId="5910" xr:uid="{B8E20A22-AD06-4A1B-84AC-6B648D33D31E}"/>
    <cellStyle name="40% - Énfasis1 16 2" xfId="11097" xr:uid="{5A271DBA-17BF-4ADD-8015-CB61F68365FA}"/>
    <cellStyle name="40% - Énfasis1 16 2 2" xfId="26221" xr:uid="{FB2FC5CD-849E-4BEC-9AF4-F22466AAC62D}"/>
    <cellStyle name="40% - Énfasis1 16 3" xfId="11933" xr:uid="{58B33D52-B41E-43D7-BBDE-2D9EA77DCA33}"/>
    <cellStyle name="40% - Énfasis1 16 3 2" xfId="26649" xr:uid="{9FC88C13-09DE-48A3-9EB1-0CB5699862C0}"/>
    <cellStyle name="40% - Énfasis1 16 4" xfId="17216" xr:uid="{63589DD0-8C54-4EAF-922B-05D78ED561F6}"/>
    <cellStyle name="40% - Énfasis1 16 4 2" xfId="29128" xr:uid="{B5F02D28-671B-45AD-B2CF-AFF0DBDFA170}"/>
    <cellStyle name="40% - Énfasis1 16 5" xfId="19242" xr:uid="{1C43C746-9B1B-419B-988D-C4BA79D9C931}"/>
    <cellStyle name="40% - Énfasis1 16 5 2" xfId="31154" xr:uid="{02253D16-A070-439F-845E-C32145F7E765}"/>
    <cellStyle name="40% - Énfasis1 16 6" xfId="21271" xr:uid="{E338E60B-90E2-4C97-8F7F-5D258F29D2E2}"/>
    <cellStyle name="40% - Énfasis1 16_IPI" xfId="34715" xr:uid="{672D90E3-90A2-43DD-A8C6-2F4C876D9DEC}"/>
    <cellStyle name="40% - Énfasis1 17" xfId="5996" xr:uid="{658FB321-7300-4DFA-AE9C-39892F060FC7}"/>
    <cellStyle name="40% - Énfasis1 17 2" xfId="11158" xr:uid="{EAF63F89-BD03-47EA-9B97-6F1C80CE3AD8}"/>
    <cellStyle name="40% - Énfasis1 17 2 2" xfId="26278" xr:uid="{E1322728-BD23-4A48-A5FB-4FF96719F43D}"/>
    <cellStyle name="40% - Énfasis1 17 3" xfId="15909" xr:uid="{3D229A37-A20D-4C43-B4F6-F2C0383EA7D4}"/>
    <cellStyle name="40% - Énfasis1 17 3 2" xfId="28002" xr:uid="{2F7FD7AE-2F40-48DE-A9BA-C9886EAC20F7}"/>
    <cellStyle name="40% - Énfasis1 17 4" xfId="18555" xr:uid="{93ABAC29-C898-422C-B655-9C00D004D00D}"/>
    <cellStyle name="40% - Énfasis1 17 4 2" xfId="30467" xr:uid="{3B627742-4D41-4470-B488-9D4646962FB3}"/>
    <cellStyle name="40% - Énfasis1 17 5" xfId="20582" xr:uid="{E5BB1741-9975-45EE-B780-43FA6C88D37C}"/>
    <cellStyle name="40% - Énfasis1 17 5 2" xfId="32494" xr:uid="{3F061F15-0435-4ED3-9657-402593B59B2A}"/>
    <cellStyle name="40% - Énfasis1 17 6" xfId="22609" xr:uid="{12FB2EEF-AE53-488A-AB60-479F4D654C3B}"/>
    <cellStyle name="40% - Énfasis1 17_IPI" xfId="35291" xr:uid="{6002EF19-0F6E-4D01-8320-A95BBBF7586A}"/>
    <cellStyle name="40% - Énfasis1 18" xfId="6282" xr:uid="{2AFB25FB-D613-4750-908D-C6682606667B}"/>
    <cellStyle name="40% - Énfasis1 19" xfId="16450" xr:uid="{FD4E8405-4CAC-4C4B-A3C7-1A063E6674ED}"/>
    <cellStyle name="40% - Énfasis1 19 2" xfId="18910" xr:uid="{869C7B0B-E386-40D0-B151-8ACE989471FF}"/>
    <cellStyle name="40% - Énfasis1 19 2 2" xfId="30822" xr:uid="{B22154D9-C77D-4C5C-8717-8941CC0A8FAA}"/>
    <cellStyle name="40% - Énfasis1 19 3" xfId="20938" xr:uid="{0B74EF28-08B8-49C4-807A-CF8A32C4754C}"/>
    <cellStyle name="40% - Énfasis1 19 3 2" xfId="32850" xr:uid="{F3B48315-5A76-464C-8284-5C7D616C2265}"/>
    <cellStyle name="40% - Énfasis1 19 4" xfId="22964" xr:uid="{8209039C-B28C-49C7-839C-407D681040BF}"/>
    <cellStyle name="40% - Énfasis1 19_IPI" xfId="36236" xr:uid="{A4B1511E-1C4D-4175-8663-F174F9527719}"/>
    <cellStyle name="40% - Énfasis1 2" xfId="26" xr:uid="{00000000-0005-0000-0000-000018000000}"/>
    <cellStyle name="40% - Énfasis1 2 10" xfId="11934" xr:uid="{86052F4E-8815-4844-8C99-707FBFE88B43}"/>
    <cellStyle name="40% - Énfasis1 2 10 2" xfId="26650" xr:uid="{18A9C9B3-26DC-43FE-88FA-AADED6EDDEA9}"/>
    <cellStyle name="40% - Énfasis1 2 11" xfId="16494" xr:uid="{2FD172E1-3EE1-42D9-BBB7-DA9D992C7BC1}"/>
    <cellStyle name="40% - Énfasis1 2 11 2" xfId="28408" xr:uid="{E7925A53-F726-4C41-9396-9F6E84B16E74}"/>
    <cellStyle name="40% - Énfasis1 2 12" xfId="17217" xr:uid="{F3B4FAA4-A34D-471D-B71A-4EBF73F97254}"/>
    <cellStyle name="40% - Énfasis1 2 12 2" xfId="29129" xr:uid="{01CC7246-7063-4E9D-89D5-2F6B18C8D050}"/>
    <cellStyle name="40% - Énfasis1 2 13" xfId="19243" xr:uid="{85E1545B-DE8C-47AE-9E4A-8F6BE31C3480}"/>
    <cellStyle name="40% - Énfasis1 2 13 2" xfId="31155" xr:uid="{B92218A0-0F82-4557-BD7D-37CD16B78BC5}"/>
    <cellStyle name="40% - Énfasis1 2 14" xfId="21272" xr:uid="{B8165BAB-0358-4D59-A4DC-1EA49F0373F2}"/>
    <cellStyle name="40% - Énfasis1 2 15" xfId="38504" xr:uid="{F6EEE0AC-6E0B-456A-887F-341F8790102B}"/>
    <cellStyle name="40% - Énfasis1 2 16" xfId="372" xr:uid="{687554B6-5C44-4C58-9734-8D8BE2C13C43}"/>
    <cellStyle name="40% - Énfasis1 2 2" xfId="411" xr:uid="{3043430B-1BC4-4C16-9133-C386FFD8420F}"/>
    <cellStyle name="40% - Énfasis1 2 2 10" xfId="17218" xr:uid="{91EA97D0-F841-4D11-AA95-060D68F993B0}"/>
    <cellStyle name="40% - Énfasis1 2 2 10 2" xfId="29130" xr:uid="{46EFA7C4-9037-457E-83CA-411474735F9F}"/>
    <cellStyle name="40% - Énfasis1 2 2 11" xfId="19244" xr:uid="{915D0DBF-90A3-4198-A99A-1F9597DC91A9}"/>
    <cellStyle name="40% - Énfasis1 2 2 11 2" xfId="31156" xr:uid="{1E7BD49A-FAFF-4048-B793-2409233DEE94}"/>
    <cellStyle name="40% - Énfasis1 2 2 12" xfId="21273" xr:uid="{A15914F8-17DB-4DAD-BA40-F791333DC074}"/>
    <cellStyle name="40% - Énfasis1 2 2 2" xfId="581" xr:uid="{4A907066-BD9E-491C-A14F-8B3A67FF46E7}"/>
    <cellStyle name="40% - Énfasis1 2 2 2 10" xfId="21274" xr:uid="{613A26D3-BAF4-423E-9639-A46EB42630B1}"/>
    <cellStyle name="40% - Énfasis1 2 2 2 2" xfId="1646" xr:uid="{E88BD6C3-0641-4353-BC6A-02F3013C3118}"/>
    <cellStyle name="40% - Énfasis1 2 2 2 2 2" xfId="4252" xr:uid="{397D8F1D-1022-4DCF-BB4B-581BA8E3C555}"/>
    <cellStyle name="40% - Énfasis1 2 2 2 2 2 2" xfId="9447" xr:uid="{DC1B8E6C-14F0-45A0-832C-4117A5689185}"/>
    <cellStyle name="40% - Énfasis1 2 2 2 2 2 2 2" xfId="25209" xr:uid="{F687E7DE-6AA2-4846-A432-8D14837B2181}"/>
    <cellStyle name="40% - Énfasis1 2 2 2 2 2 3" xfId="11938" xr:uid="{CFA42A50-F66B-403D-A63B-B9787F7ED643}"/>
    <cellStyle name="40% - Énfasis1 2 2 2 2 2 3 2" xfId="26654" xr:uid="{C730FA5B-4A68-45BC-B0C6-290D646FE205}"/>
    <cellStyle name="40% - Énfasis1 2 2 2 2 2 4" xfId="17221" xr:uid="{9D71DA31-CBF4-43FE-8E80-688D5893B536}"/>
    <cellStyle name="40% - Énfasis1 2 2 2 2 2 4 2" xfId="29133" xr:uid="{A9BE7B8D-32AE-4A29-9704-B8703F7FE85B}"/>
    <cellStyle name="40% - Énfasis1 2 2 2 2 2 5" xfId="19247" xr:uid="{7F5D6C4D-F155-47A9-9668-48D9545EE2C3}"/>
    <cellStyle name="40% - Énfasis1 2 2 2 2 2 5 2" xfId="31159" xr:uid="{BBE467FE-9099-44C3-958A-B924DD48CF07}"/>
    <cellStyle name="40% - Énfasis1 2 2 2 2 2 6" xfId="21276" xr:uid="{932CB620-5686-46A1-8740-C2B5AC584B42}"/>
    <cellStyle name="40% - Énfasis1 2 2 2 2 2_IPI" xfId="36507" xr:uid="{11C3922F-9709-48BB-941B-172191F62DB0}"/>
    <cellStyle name="40% - Énfasis1 2 2 2 2 3" xfId="6942" xr:uid="{D329912F-3E14-4E79-A580-D395C791CE62}"/>
    <cellStyle name="40% - Énfasis1 2 2 2 2 3 2" xfId="23547" xr:uid="{949B81F2-5B84-4590-8FDA-A8AE56387553}"/>
    <cellStyle name="40% - Énfasis1 2 2 2 2 4" xfId="11937" xr:uid="{88555DDF-F626-4D95-A99B-66D0D02A83FA}"/>
    <cellStyle name="40% - Énfasis1 2 2 2 2 4 2" xfId="26653" xr:uid="{01D2995D-F6FC-4AF8-9194-11F2D9018F5D}"/>
    <cellStyle name="40% - Énfasis1 2 2 2 2 5" xfId="17220" xr:uid="{EE62A8ED-9D46-4F36-8EA5-8613674B0B8B}"/>
    <cellStyle name="40% - Énfasis1 2 2 2 2 5 2" xfId="29132" xr:uid="{EDF5668C-F211-4A53-9751-9F6158519017}"/>
    <cellStyle name="40% - Énfasis1 2 2 2 2 6" xfId="19246" xr:uid="{22E70851-6C87-4F80-A180-F182824CE3AE}"/>
    <cellStyle name="40% - Énfasis1 2 2 2 2 6 2" xfId="31158" xr:uid="{616D2C5B-5518-44F8-96ED-525B452DF095}"/>
    <cellStyle name="40% - Énfasis1 2 2 2 2 7" xfId="21275" xr:uid="{249D115C-7248-4908-AA1D-037C1227324D}"/>
    <cellStyle name="40% - Énfasis1 2 2 2 2_IPI" xfId="33541" xr:uid="{C02139D1-9EF3-4A64-B72F-F70383CD1202}"/>
    <cellStyle name="40% - Énfasis1 2 2 2 3" xfId="2788" xr:uid="{952FB1B3-EC31-466B-BB32-C70787091795}"/>
    <cellStyle name="40% - Énfasis1 2 2 2 3 2" xfId="5314" xr:uid="{64254AC1-7481-4E3F-9BDD-CE09D8034225}"/>
    <cellStyle name="40% - Énfasis1 2 2 2 3 2 2" xfId="10509" xr:uid="{692640C3-B857-4935-BB93-4F7D98A757B2}"/>
    <cellStyle name="40% - Énfasis1 2 2 2 3 2 2 2" xfId="25654" xr:uid="{23EE5B0D-8B61-48D4-9F6E-B562A335359A}"/>
    <cellStyle name="40% - Énfasis1 2 2 2 3 2 3" xfId="11940" xr:uid="{E72EDB19-0E5C-4415-9007-C7AC517FE85B}"/>
    <cellStyle name="40% - Énfasis1 2 2 2 3 2 3 2" xfId="26656" xr:uid="{46D67BF6-0643-4F16-A692-EF8EEF470327}"/>
    <cellStyle name="40% - Énfasis1 2 2 2 3 2 4" xfId="17223" xr:uid="{B91F267D-83A1-4A53-8BB4-074E103B3425}"/>
    <cellStyle name="40% - Énfasis1 2 2 2 3 2 4 2" xfId="29135" xr:uid="{A3F4295B-AA17-472A-8BA9-6865631F0B4F}"/>
    <cellStyle name="40% - Énfasis1 2 2 2 3 2 5" xfId="19249" xr:uid="{99BA4AFE-B132-401A-9FF9-C663AD48832A}"/>
    <cellStyle name="40% - Énfasis1 2 2 2 3 2 5 2" xfId="31161" xr:uid="{D9A0C053-B553-4089-BB2F-802BC2E98DDE}"/>
    <cellStyle name="40% - Énfasis1 2 2 2 3 2 6" xfId="21278" xr:uid="{ADC0A5BE-A186-4389-B079-3CCD4971502D}"/>
    <cellStyle name="40% - Énfasis1 2 2 2 3 2_IPI" xfId="38327" xr:uid="{3E4330EF-11DB-4C03-BD47-D4549FBF943A}"/>
    <cellStyle name="40% - Énfasis1 2 2 2 3 3" xfId="8005" xr:uid="{84997871-5E1B-4AC6-9536-BA81FC1CC002}"/>
    <cellStyle name="40% - Énfasis1 2 2 2 3 3 2" xfId="23987" xr:uid="{B5C42955-FEFA-49AD-8B10-A2BEB1D4B082}"/>
    <cellStyle name="40% - Énfasis1 2 2 2 3 4" xfId="11939" xr:uid="{EBD5DA1C-4DCA-4155-A9CB-2FA74B35B504}"/>
    <cellStyle name="40% - Énfasis1 2 2 2 3 4 2" xfId="26655" xr:uid="{4A75B855-F10B-4BC6-95AD-D1CF45915229}"/>
    <cellStyle name="40% - Énfasis1 2 2 2 3 5" xfId="17222" xr:uid="{B5B706F4-A52B-4711-BCDA-CA9B2D889226}"/>
    <cellStyle name="40% - Énfasis1 2 2 2 3 5 2" xfId="29134" xr:uid="{B8C4C4C9-A05D-4275-8AD4-45DCAA01116E}"/>
    <cellStyle name="40% - Énfasis1 2 2 2 3 6" xfId="19248" xr:uid="{876F316D-0A34-44CC-BBE3-F96585E92D97}"/>
    <cellStyle name="40% - Énfasis1 2 2 2 3 6 2" xfId="31160" xr:uid="{4D3839B2-5F01-4925-9CCD-9AC0FAB691F8}"/>
    <cellStyle name="40% - Énfasis1 2 2 2 3 7" xfId="21277" xr:uid="{B459C78F-9A0E-4191-90FF-BA461B8214B9}"/>
    <cellStyle name="40% - Énfasis1 2 2 2 3_IPI" xfId="28239" xr:uid="{E0C4905E-87E5-4E19-B45C-33AA32A8B2E0}"/>
    <cellStyle name="40% - Énfasis1 2 2 2 4" xfId="3535" xr:uid="{CC5BAE2B-FBC7-436E-9218-ADD385E30FEF}"/>
    <cellStyle name="40% - Énfasis1 2 2 2 4 2" xfId="8733" xr:uid="{8BD5C233-5404-43EF-9639-BBCBD5B27F4F}"/>
    <cellStyle name="40% - Énfasis1 2 2 2 4 2 2" xfId="24711" xr:uid="{23EDB789-FBBF-480D-8ABF-E7443210F19F}"/>
    <cellStyle name="40% - Énfasis1 2 2 2 4 3" xfId="11941" xr:uid="{30EF1004-B7A0-4970-958C-9F426307AA57}"/>
    <cellStyle name="40% - Énfasis1 2 2 2 4 3 2" xfId="26657" xr:uid="{8B2467AB-ABBA-4754-A801-5B55D8B4D73F}"/>
    <cellStyle name="40% - Énfasis1 2 2 2 4 4" xfId="17224" xr:uid="{A7477B91-E18B-4207-A821-35DE585DEBF3}"/>
    <cellStyle name="40% - Énfasis1 2 2 2 4 4 2" xfId="29136" xr:uid="{4641B467-1663-43F8-A899-24567E5EFBC9}"/>
    <cellStyle name="40% - Énfasis1 2 2 2 4 5" xfId="19250" xr:uid="{639EEFEA-9AEF-439B-842E-DBBA61A19DC0}"/>
    <cellStyle name="40% - Énfasis1 2 2 2 4 5 2" xfId="31162" xr:uid="{D9FDCBD0-B29D-4582-BEED-547608C24830}"/>
    <cellStyle name="40% - Énfasis1 2 2 2 4 6" xfId="21279" xr:uid="{73B0AD75-AAD4-4FA0-ABEA-074186A8CA44}"/>
    <cellStyle name="40% - Énfasis1 2 2 2 4_IPI" xfId="38390" xr:uid="{E3F51DC1-EF08-4C55-B849-B3E9B3D6395E}"/>
    <cellStyle name="40% - Énfasis1 2 2 2 5" xfId="6228" xr:uid="{EC263D8F-0906-417D-A6E7-2EAF4FA7B5F1}"/>
    <cellStyle name="40% - Énfasis1 2 2 2 5 2" xfId="15912" xr:uid="{B5D0B96C-7999-454F-903D-E571E6EAB534}"/>
    <cellStyle name="40% - Énfasis1 2 2 2 5 2 2" xfId="28005" xr:uid="{0FC5E3A1-35E9-46E9-AF9A-D3D9D50A97F3}"/>
    <cellStyle name="40% - Énfasis1 2 2 2 5 3" xfId="18558" xr:uid="{A63EE7D4-5635-4E85-9F41-45134CD04920}"/>
    <cellStyle name="40% - Énfasis1 2 2 2 5 3 2" xfId="30470" xr:uid="{4713429C-C051-4154-AEDD-D54AAF45E2A4}"/>
    <cellStyle name="40% - Énfasis1 2 2 2 5 4" xfId="20585" xr:uid="{09EF2A0D-1351-4766-9012-708264B97127}"/>
    <cellStyle name="40% - Énfasis1 2 2 2 5 4 2" xfId="32497" xr:uid="{15FBCCAB-6C46-451A-9C52-C2EA86AA450C}"/>
    <cellStyle name="40% - Énfasis1 2 2 2 5 5" xfId="22612" xr:uid="{22B191D5-D2AB-4FC1-964C-1DB43EC81629}"/>
    <cellStyle name="40% - Énfasis1 2 2 2 5_IPI" xfId="38112" xr:uid="{B9881C81-14FB-470E-839D-ABC394485381}"/>
    <cellStyle name="40% - Énfasis1 2 2 2 6" xfId="11936" xr:uid="{849802C5-FEE7-4CB2-A42B-624ACA0D2136}"/>
    <cellStyle name="40% - Énfasis1 2 2 2 6 2" xfId="26652" xr:uid="{FE26370B-CC32-4CA3-A8EB-6638F24BF356}"/>
    <cellStyle name="40% - Énfasis1 2 2 2 7" xfId="16496" xr:uid="{F5A17A93-811F-41D2-8181-82F9376B389D}"/>
    <cellStyle name="40% - Énfasis1 2 2 2 7 2" xfId="28410" xr:uid="{C06D7C3A-62AA-4CE1-8FF3-BB77BE005BC7}"/>
    <cellStyle name="40% - Énfasis1 2 2 2 8" xfId="17219" xr:uid="{71D23AEB-117C-45C6-B6AF-F95DB98BDD4A}"/>
    <cellStyle name="40% - Énfasis1 2 2 2 8 2" xfId="29131" xr:uid="{1782A77C-C25B-4A77-BC1D-647B9E5FE705}"/>
    <cellStyle name="40% - Énfasis1 2 2 2 9" xfId="19245" xr:uid="{659647CA-784F-40BB-A742-88194BA8E810}"/>
    <cellStyle name="40% - Énfasis1 2 2 2 9 2" xfId="31157" xr:uid="{0FE54524-51F1-49BB-A969-716851C2DCF9}"/>
    <cellStyle name="40% - Énfasis1 2 2 2_IPI" xfId="38389" xr:uid="{4B01FF0A-B46A-4D15-B964-325519649210}"/>
    <cellStyle name="40% - Énfasis1 2 2 3" xfId="1534" xr:uid="{97A20028-5CDE-4BFC-BC66-8DFD01E9C906}"/>
    <cellStyle name="40% - Énfasis1 2 2 3 2" xfId="4141" xr:uid="{7052A9A3-36F9-4FCF-B6DF-244E8555980A}"/>
    <cellStyle name="40% - Énfasis1 2 2 3 2 2" xfId="9336" xr:uid="{95C58166-67A2-4D4A-AB93-A3C06A5051E6}"/>
    <cellStyle name="40% - Énfasis1 2 2 3 2 2 2" xfId="25098" xr:uid="{6ABC62F4-95B1-4F40-B7CF-72A79FA77EBE}"/>
    <cellStyle name="40% - Énfasis1 2 2 3 2 3" xfId="11943" xr:uid="{EC7684AF-90DB-45BA-AA6A-250236E41B9D}"/>
    <cellStyle name="40% - Énfasis1 2 2 3 2 3 2" xfId="26659" xr:uid="{41E92B59-4D73-4E12-92DC-A98C3C8D8978}"/>
    <cellStyle name="40% - Énfasis1 2 2 3 2 4" xfId="17226" xr:uid="{2E8E690C-B4CB-48A4-9B96-C4B3173EBF56}"/>
    <cellStyle name="40% - Énfasis1 2 2 3 2 4 2" xfId="29138" xr:uid="{C315161D-4AAC-4C7E-A034-1279B095E5BA}"/>
    <cellStyle name="40% - Énfasis1 2 2 3 2 5" xfId="19252" xr:uid="{1455B04D-16DE-4DDA-8F75-0FBB61809CA3}"/>
    <cellStyle name="40% - Énfasis1 2 2 3 2 5 2" xfId="31164" xr:uid="{DCAA13A7-B968-4767-8A84-4C0B4B597B6D}"/>
    <cellStyle name="40% - Énfasis1 2 2 3 2 6" xfId="21281" xr:uid="{60E62499-52DE-4882-9125-50863D7703FA}"/>
    <cellStyle name="40% - Énfasis1 2 2 3 2_IPI" xfId="36380" xr:uid="{3934696C-BA61-4780-9F55-B78475EC150A}"/>
    <cellStyle name="40% - Énfasis1 2 2 3 3" xfId="6831" xr:uid="{4A617243-5080-4F92-BF91-D8F92353B8BF}"/>
    <cellStyle name="40% - Énfasis1 2 2 3 3 2" xfId="23438" xr:uid="{53B7F7CC-9F3C-4675-BEAD-CC500708577A}"/>
    <cellStyle name="40% - Énfasis1 2 2 3 4" xfId="11942" xr:uid="{9ACFA4E6-439D-4ACD-BB6B-074362FC2E17}"/>
    <cellStyle name="40% - Énfasis1 2 2 3 4 2" xfId="26658" xr:uid="{3DE29E78-AE05-4D34-B0E1-6302C49162FD}"/>
    <cellStyle name="40% - Énfasis1 2 2 3 5" xfId="17225" xr:uid="{6EF37B9D-7968-4DD4-997B-E21C149A5B24}"/>
    <cellStyle name="40% - Énfasis1 2 2 3 5 2" xfId="29137" xr:uid="{0C7E380F-B1CF-45CC-A0B3-D9E232BDC5E6}"/>
    <cellStyle name="40% - Énfasis1 2 2 3 6" xfId="19251" xr:uid="{D3AADF69-64E5-436C-B8CA-193FB885ECA0}"/>
    <cellStyle name="40% - Énfasis1 2 2 3 6 2" xfId="31163" xr:uid="{72C634B9-A510-4212-A0BA-F1EA82CC7673}"/>
    <cellStyle name="40% - Énfasis1 2 2 3 7" xfId="21280" xr:uid="{615F503D-E117-48A9-8725-89D3D861C306}"/>
    <cellStyle name="40% - Énfasis1 2 2 3_IPI" xfId="35747" xr:uid="{6853FE2C-AD27-48BA-8359-1D709DC2FE0D}"/>
    <cellStyle name="40% - Énfasis1 2 2 4" xfId="2787" xr:uid="{E77FD304-8D00-4454-A438-646A981B6CE9}"/>
    <cellStyle name="40% - Énfasis1 2 2 4 2" xfId="5313" xr:uid="{3764E0C8-C940-49E1-A89E-D864376CEF09}"/>
    <cellStyle name="40% - Énfasis1 2 2 4 2 2" xfId="10508" xr:uid="{B2A8726F-0064-41DB-AFED-B202018B34CE}"/>
    <cellStyle name="40% - Énfasis1 2 2 4 2 2 2" xfId="25653" xr:uid="{C89D5829-57E8-4AB3-9A4D-5A93B0E04BD7}"/>
    <cellStyle name="40% - Énfasis1 2 2 4 2 3" xfId="11945" xr:uid="{88937B3C-DF81-49B7-952B-70BF997068DB}"/>
    <cellStyle name="40% - Énfasis1 2 2 4 2 3 2" xfId="26661" xr:uid="{3F757428-B389-4DE4-BC6A-3A3C1229A32D}"/>
    <cellStyle name="40% - Énfasis1 2 2 4 2 4" xfId="17228" xr:uid="{E0B2BBA8-10C4-4B59-BCA1-E4FDB1C0BBBB}"/>
    <cellStyle name="40% - Énfasis1 2 2 4 2 4 2" xfId="29140" xr:uid="{5E92C0AB-2671-4517-9E02-C711AE4572BE}"/>
    <cellStyle name="40% - Énfasis1 2 2 4 2 5" xfId="19254" xr:uid="{A90B057A-CB8A-493F-8C31-F2F7FDE83A3C}"/>
    <cellStyle name="40% - Énfasis1 2 2 4 2 5 2" xfId="31166" xr:uid="{158D0DC5-10FA-4019-BBD7-AEB637725EE0}"/>
    <cellStyle name="40% - Énfasis1 2 2 4 2 6" xfId="21283" xr:uid="{65EFE5D4-3DA0-4A75-9839-955B7706E46F}"/>
    <cellStyle name="40% - Énfasis1 2 2 4 2_IPI" xfId="34776" xr:uid="{58C9EEA3-0CC8-4FC0-B6A0-74D86A54D33B}"/>
    <cellStyle name="40% - Énfasis1 2 2 4 3" xfId="8004" xr:uid="{4E56D906-F796-458B-A32D-FA784EC32A32}"/>
    <cellStyle name="40% - Énfasis1 2 2 4 3 2" xfId="23986" xr:uid="{FED31D3C-A94F-47CC-A0A4-B9F719E246CC}"/>
    <cellStyle name="40% - Énfasis1 2 2 4 4" xfId="11944" xr:uid="{F483F67E-11A0-411E-9B96-76007580321C}"/>
    <cellStyle name="40% - Énfasis1 2 2 4 4 2" xfId="26660" xr:uid="{FBFF7C71-FFAC-4337-B43D-EBEC5C207A5E}"/>
    <cellStyle name="40% - Énfasis1 2 2 4 5" xfId="17227" xr:uid="{1F16EA42-9E70-4247-B514-0E51F552C9F0}"/>
    <cellStyle name="40% - Énfasis1 2 2 4 5 2" xfId="29139" xr:uid="{BF1C7396-20E5-40E1-BD6C-890697BA9C0B}"/>
    <cellStyle name="40% - Énfasis1 2 2 4 6" xfId="19253" xr:uid="{C9D2499F-0549-438A-8213-A8E74CF067CA}"/>
    <cellStyle name="40% - Énfasis1 2 2 4 6 2" xfId="31165" xr:uid="{632614A9-1E39-4C27-8704-1E9619F62AE1}"/>
    <cellStyle name="40% - Énfasis1 2 2 4 7" xfId="21282" xr:uid="{18CD586A-860C-4493-9D9F-C47A4024B137}"/>
    <cellStyle name="40% - Énfasis1 2 2 4_IPI" xfId="35452" xr:uid="{B1F74BFA-DFC3-47A7-B5EC-D55BBAC4B231}"/>
    <cellStyle name="40% - Énfasis1 2 2 5" xfId="3428" xr:uid="{7F9B8836-D723-4EB5-A647-0918CF14683E}"/>
    <cellStyle name="40% - Énfasis1 2 2 5 2" xfId="8631" xr:uid="{04F5B521-99F6-40AA-B60D-0A3AB78CD16F}"/>
    <cellStyle name="40% - Énfasis1 2 2 5 2 2" xfId="24609" xr:uid="{9E05194F-237F-4923-96D0-12D7BEE7A325}"/>
    <cellStyle name="40% - Énfasis1 2 2 5 3" xfId="11946" xr:uid="{99554479-1BE1-4FA5-9B4A-BD35922B1017}"/>
    <cellStyle name="40% - Énfasis1 2 2 5 3 2" xfId="26662" xr:uid="{A7EE8750-224D-4C46-9C61-399401AFF89D}"/>
    <cellStyle name="40% - Énfasis1 2 2 5 4" xfId="17229" xr:uid="{BF143634-43C3-4812-A98E-12C793D59753}"/>
    <cellStyle name="40% - Énfasis1 2 2 5 4 2" xfId="29141" xr:uid="{C524BB97-01D7-4B33-B3F6-63DAA924D37D}"/>
    <cellStyle name="40% - Énfasis1 2 2 5 5" xfId="19255" xr:uid="{80A8A040-5134-44E4-8595-8C3EC3E574FA}"/>
    <cellStyle name="40% - Énfasis1 2 2 5 5 2" xfId="31167" xr:uid="{A207E5F9-0CDE-470C-8026-D5E75DDB4D04}"/>
    <cellStyle name="40% - Énfasis1 2 2 5 6" xfId="21284" xr:uid="{56893252-FAAD-46FB-9907-365E7023E062}"/>
    <cellStyle name="40% - Énfasis1 2 2 5_IPI" xfId="37115" xr:uid="{BF48E462-37EB-47A8-84F8-0B65F925BD52}"/>
    <cellStyle name="40% - Énfasis1 2 2 6" xfId="5995" xr:uid="{AEEBD4E4-61BA-4ECF-9497-31B3A28C65D8}"/>
    <cellStyle name="40% - Énfasis1 2 2 6 2" xfId="15911" xr:uid="{675B7ADA-B9C1-49EC-BEC9-06BC6F9A4963}"/>
    <cellStyle name="40% - Énfasis1 2 2 6 2 2" xfId="28004" xr:uid="{7287F04E-3554-49DD-897B-F27EFB56220F}"/>
    <cellStyle name="40% - Énfasis1 2 2 6 3" xfId="18557" xr:uid="{97EEFF84-C279-428C-89EE-563CEE9E8DF2}"/>
    <cellStyle name="40% - Énfasis1 2 2 6 3 2" xfId="30469" xr:uid="{77095EA0-7435-4B5B-A6BE-2B3708FAD1A5}"/>
    <cellStyle name="40% - Énfasis1 2 2 6 4" xfId="20584" xr:uid="{24BFCA9C-F125-47EC-B2F8-86D3BEDE4F32}"/>
    <cellStyle name="40% - Énfasis1 2 2 6 4 2" xfId="32496" xr:uid="{7DC920BA-1AA0-4A63-8601-805744D561C1}"/>
    <cellStyle name="40% - Énfasis1 2 2 6 5" xfId="22611" xr:uid="{94B8D6B1-FD81-4627-8823-1DE01B77DBF1}"/>
    <cellStyle name="40% - Énfasis1 2 2 6_IPI" xfId="33474" xr:uid="{400E09E7-EDD6-4B05-A591-A4B4F164A404}"/>
    <cellStyle name="40% - Énfasis1 2 2 7" xfId="6126" xr:uid="{8C208D3C-EADF-4BD5-8484-B72AA1C4F45A}"/>
    <cellStyle name="40% - Énfasis1 2 2 7 2" xfId="23221" xr:uid="{416DC947-0937-4D80-B19F-E48A6D7EBAFD}"/>
    <cellStyle name="40% - Énfasis1 2 2 8" xfId="11935" xr:uid="{2EBCCE26-F0DA-40BA-9844-7A697CD54E51}"/>
    <cellStyle name="40% - Énfasis1 2 2 8 2" xfId="26651" xr:uid="{EC0D4C69-D263-45C6-8091-1AC04B31A6BC}"/>
    <cellStyle name="40% - Énfasis1 2 2 9" xfId="16495" xr:uid="{BE6971CA-AD61-4ADC-916E-6E815C652516}"/>
    <cellStyle name="40% - Énfasis1 2 2 9 2" xfId="28409" xr:uid="{4F12DEC5-EE09-4B34-90FD-28D6CB4D743A}"/>
    <cellStyle name="40% - Énfasis1 2 2_IPI" xfId="34045" xr:uid="{277A2CF8-D508-4D45-B013-8178F3DEA906}"/>
    <cellStyle name="40% - Énfasis1 2 3" xfId="568" xr:uid="{DAC1B5CC-9FFB-4E1B-9FBD-8F31856423EB}"/>
    <cellStyle name="40% - Énfasis1 2 3 10" xfId="21285" xr:uid="{775E6A10-2A90-489A-9043-DB663B1ABCE6}"/>
    <cellStyle name="40% - Énfasis1 2 3 2" xfId="1633" xr:uid="{DCD88A31-6B7F-427E-ABFD-3779A3572A7B}"/>
    <cellStyle name="40% - Énfasis1 2 3 2 2" xfId="4239" xr:uid="{90E3D5C1-B06B-403C-8A68-54D94366E21A}"/>
    <cellStyle name="40% - Énfasis1 2 3 2 2 2" xfId="9434" xr:uid="{94F510E5-708A-4D07-BDDB-558C1AEBF6ED}"/>
    <cellStyle name="40% - Énfasis1 2 3 2 2 2 2" xfId="25196" xr:uid="{4E0D0C7F-8D10-4CE5-9426-3939E55DC4FE}"/>
    <cellStyle name="40% - Énfasis1 2 3 2 2 3" xfId="11949" xr:uid="{03C54B30-8C1C-4153-984E-F1E059E71358}"/>
    <cellStyle name="40% - Énfasis1 2 3 2 2 3 2" xfId="26665" xr:uid="{42599DE8-8E75-4B52-AEA0-8AC96F5F4B52}"/>
    <cellStyle name="40% - Énfasis1 2 3 2 2 4" xfId="17232" xr:uid="{36CF445A-8084-47A3-AA60-5C38D1026C3A}"/>
    <cellStyle name="40% - Énfasis1 2 3 2 2 4 2" xfId="29144" xr:uid="{23926646-6CFA-4954-9D84-84BF98907792}"/>
    <cellStyle name="40% - Énfasis1 2 3 2 2 5" xfId="19258" xr:uid="{7B30E7C2-FDCF-4419-B0D2-13BC947A20A6}"/>
    <cellStyle name="40% - Énfasis1 2 3 2 2 5 2" xfId="31170" xr:uid="{10F4D732-DB3D-4CC9-B5D2-8DDFA119414D}"/>
    <cellStyle name="40% - Énfasis1 2 3 2 2 6" xfId="21287" xr:uid="{39AC23AF-E636-41F2-A718-E6A9D8F65F30}"/>
    <cellStyle name="40% - Énfasis1 2 3 2 2_IPI" xfId="33871" xr:uid="{C9E8D612-DDF5-493E-8C32-1A6DB50A51AB}"/>
    <cellStyle name="40% - Énfasis1 2 3 2 3" xfId="6929" xr:uid="{F8767249-6E1D-44E5-92CE-AB1C226B5B5A}"/>
    <cellStyle name="40% - Énfasis1 2 3 2 3 2" xfId="23535" xr:uid="{2F244716-B228-4BA3-9BBE-10DAE6FD2C93}"/>
    <cellStyle name="40% - Énfasis1 2 3 2 4" xfId="11948" xr:uid="{989FD6C1-57C8-407F-92C5-955BBE95C148}"/>
    <cellStyle name="40% - Énfasis1 2 3 2 4 2" xfId="26664" xr:uid="{750202AF-346D-4341-A1AC-DB92738949C2}"/>
    <cellStyle name="40% - Énfasis1 2 3 2 5" xfId="17231" xr:uid="{322C1739-E522-4BFA-84A5-6D2107786361}"/>
    <cellStyle name="40% - Énfasis1 2 3 2 5 2" xfId="29143" xr:uid="{130A67D8-F279-4D98-972E-46F159FE762D}"/>
    <cellStyle name="40% - Énfasis1 2 3 2 6" xfId="19257" xr:uid="{4A203FB0-3D18-401E-B4CF-7B459FC7D6DA}"/>
    <cellStyle name="40% - Énfasis1 2 3 2 6 2" xfId="31169" xr:uid="{CC6360EA-F6D7-4DD1-9D26-E52658D7C663}"/>
    <cellStyle name="40% - Énfasis1 2 3 2 7" xfId="21286" xr:uid="{BE343BDB-4DDD-41BB-8B5B-DFD6022DEFBB}"/>
    <cellStyle name="40% - Énfasis1 2 3 2_IPI" xfId="35009" xr:uid="{048F20A5-5906-4B04-9CE5-EFE469E66CB3}"/>
    <cellStyle name="40% - Énfasis1 2 3 3" xfId="2789" xr:uid="{1165A977-DA02-42A7-A752-70C513B49D52}"/>
    <cellStyle name="40% - Énfasis1 2 3 3 2" xfId="5315" xr:uid="{61FF3EAA-FAF8-47F8-8A57-1F81DF2C02E8}"/>
    <cellStyle name="40% - Énfasis1 2 3 3 2 2" xfId="10510" xr:uid="{5A48231B-910A-4CF4-AD13-16E13FB45785}"/>
    <cellStyle name="40% - Énfasis1 2 3 3 2 2 2" xfId="25655" xr:uid="{18E33527-78A5-4F36-85F2-C76286908073}"/>
    <cellStyle name="40% - Énfasis1 2 3 3 2 3" xfId="11951" xr:uid="{1B546C63-BF8A-477F-8AF6-2F39D902BF51}"/>
    <cellStyle name="40% - Énfasis1 2 3 3 2 3 2" xfId="26667" xr:uid="{3CD872CF-6C5E-4930-AB71-6A929627CC44}"/>
    <cellStyle name="40% - Énfasis1 2 3 3 2 4" xfId="17234" xr:uid="{C7AB1DF0-44D1-45F7-AE0F-E9F5F3930107}"/>
    <cellStyle name="40% - Énfasis1 2 3 3 2 4 2" xfId="29146" xr:uid="{A6E7431C-E87A-45D8-93B5-0A101480E106}"/>
    <cellStyle name="40% - Énfasis1 2 3 3 2 5" xfId="19260" xr:uid="{D554ECDF-6DED-4FE9-801E-8AC895FF68D0}"/>
    <cellStyle name="40% - Énfasis1 2 3 3 2 5 2" xfId="31172" xr:uid="{46972BEC-B8E3-4C8F-9078-4FAE93C10667}"/>
    <cellStyle name="40% - Énfasis1 2 3 3 2 6" xfId="21289" xr:uid="{73E87C9C-9D15-4E90-8DA7-4ACAA144B97A}"/>
    <cellStyle name="40% - Énfasis1 2 3 3 2_IPI" xfId="34553" xr:uid="{1A2BA53D-E939-4DDF-A3E5-94B393BD9295}"/>
    <cellStyle name="40% - Énfasis1 2 3 3 3" xfId="8006" xr:uid="{A03BB169-225D-48F7-B1FB-DBCA8F8603D7}"/>
    <cellStyle name="40% - Énfasis1 2 3 3 3 2" xfId="23988" xr:uid="{0C7982EA-DD62-45A1-81DA-ABA2788C6AF2}"/>
    <cellStyle name="40% - Énfasis1 2 3 3 4" xfId="11950" xr:uid="{70ED7801-3DC5-41FF-B9ED-55FA4AFD7ED0}"/>
    <cellStyle name="40% - Énfasis1 2 3 3 4 2" xfId="26666" xr:uid="{94C09D1D-57AB-4C9C-B4AC-1222A0C7FC8D}"/>
    <cellStyle name="40% - Énfasis1 2 3 3 5" xfId="17233" xr:uid="{F50AFD28-9171-48E0-9518-254546EAB3D2}"/>
    <cellStyle name="40% - Énfasis1 2 3 3 5 2" xfId="29145" xr:uid="{41D914ED-3500-4B6D-A452-034DE60F9542}"/>
    <cellStyle name="40% - Énfasis1 2 3 3 6" xfId="19259" xr:uid="{37552A47-B681-4314-B748-14BD07BC1775}"/>
    <cellStyle name="40% - Énfasis1 2 3 3 6 2" xfId="31171" xr:uid="{36CBD648-C65B-4993-BB45-DC8E16EF7CC7}"/>
    <cellStyle name="40% - Énfasis1 2 3 3 7" xfId="21288" xr:uid="{34A37B32-F3FB-4141-884D-53217199011C}"/>
    <cellStyle name="40% - Énfasis1 2 3 3_IPI" xfId="34256" xr:uid="{650C095D-A874-4545-AAE9-6EB167B81A9F}"/>
    <cellStyle name="40% - Énfasis1 2 3 4" xfId="3522" xr:uid="{577796F6-E3D0-47B8-B6B6-79AFED4869F2}"/>
    <cellStyle name="40% - Énfasis1 2 3 4 2" xfId="8720" xr:uid="{F798F052-6D83-45C6-B25D-85CF5D8F3C54}"/>
    <cellStyle name="40% - Énfasis1 2 3 4 2 2" xfId="24698" xr:uid="{6B379D29-2B53-459C-AB65-AD0FE4EAEE91}"/>
    <cellStyle name="40% - Énfasis1 2 3 4 3" xfId="11952" xr:uid="{0BE41AB0-3356-493E-9ACC-989F7714C204}"/>
    <cellStyle name="40% - Énfasis1 2 3 4 3 2" xfId="26668" xr:uid="{78E7F05E-DC69-42F2-B0C8-7547673AE696}"/>
    <cellStyle name="40% - Énfasis1 2 3 4 4" xfId="17235" xr:uid="{819D7DDA-7C53-4DC5-9F4C-52E74D9AA098}"/>
    <cellStyle name="40% - Énfasis1 2 3 4 4 2" xfId="29147" xr:uid="{2593F29F-BA89-498D-B12A-2C7AE86EE042}"/>
    <cellStyle name="40% - Énfasis1 2 3 4 5" xfId="19261" xr:uid="{7FB491BB-40AE-4F2E-BD34-8BFFF1888B7D}"/>
    <cellStyle name="40% - Énfasis1 2 3 4 5 2" xfId="31173" xr:uid="{E3DF30D1-2A93-4174-94F3-C21A02C49384}"/>
    <cellStyle name="40% - Énfasis1 2 3 4 6" xfId="21290" xr:uid="{28BB850D-FEDE-48C0-BDAC-4126BD921A64}"/>
    <cellStyle name="40% - Énfasis1 2 3 4_IPI" xfId="38388" xr:uid="{6976A03A-355D-4275-9116-C97A28BFCA9C}"/>
    <cellStyle name="40% - Énfasis1 2 3 5" xfId="6215" xr:uid="{2E2117B2-78E5-4DC9-995F-2E885894073B}"/>
    <cellStyle name="40% - Énfasis1 2 3 5 2" xfId="15913" xr:uid="{97D5D5B6-26BE-4F2A-920F-CAE36125C133}"/>
    <cellStyle name="40% - Énfasis1 2 3 5 2 2" xfId="28006" xr:uid="{71F96853-5210-4687-9056-9667130B5534}"/>
    <cellStyle name="40% - Énfasis1 2 3 5 3" xfId="18559" xr:uid="{63C38325-F7E0-4189-8076-7987F6E7F054}"/>
    <cellStyle name="40% - Énfasis1 2 3 5 3 2" xfId="30471" xr:uid="{9CA7208D-893E-4D78-8BEE-818AB5AEDA27}"/>
    <cellStyle name="40% - Énfasis1 2 3 5 4" xfId="20586" xr:uid="{E0D97330-F6F1-44E8-82D0-2168FEBF04E4}"/>
    <cellStyle name="40% - Énfasis1 2 3 5 4 2" xfId="32498" xr:uid="{52F4D685-05AC-48D9-80DC-3DE24D0CB9D4}"/>
    <cellStyle name="40% - Énfasis1 2 3 5 5" xfId="22613" xr:uid="{8F286621-A554-496F-83CD-36EBE9A2D883}"/>
    <cellStyle name="40% - Énfasis1 2 3 5_IPI" xfId="37833" xr:uid="{7FF54538-8C92-4F57-BA02-DBB93D5422FD}"/>
    <cellStyle name="40% - Énfasis1 2 3 6" xfId="11947" xr:uid="{86A58533-BF96-4A7A-84FB-DBA10D705CE5}"/>
    <cellStyle name="40% - Énfasis1 2 3 6 2" xfId="26663" xr:uid="{42DBD058-C788-4A38-A09A-96B04D517B2F}"/>
    <cellStyle name="40% - Énfasis1 2 3 7" xfId="16497" xr:uid="{F7652B47-E99C-4D44-8817-30D89B1FE061}"/>
    <cellStyle name="40% - Énfasis1 2 3 7 2" xfId="28411" xr:uid="{FA16BE95-934B-4B70-9F43-E23E31121AF4}"/>
    <cellStyle name="40% - Énfasis1 2 3 8" xfId="17230" xr:uid="{CE389064-717A-44BA-875F-618DBB98307D}"/>
    <cellStyle name="40% - Énfasis1 2 3 8 2" xfId="29142" xr:uid="{6BA88B31-D770-410E-8E53-38604575E397}"/>
    <cellStyle name="40% - Énfasis1 2 3 9" xfId="19256" xr:uid="{54D77153-69FE-4DBC-BF51-C5DD26D53B62}"/>
    <cellStyle name="40% - Énfasis1 2 3 9 2" xfId="31168" xr:uid="{629A621D-7410-42EB-A68D-3CA431F89E42}"/>
    <cellStyle name="40% - Énfasis1 2 3_IPI" xfId="33257" xr:uid="{C858EDDB-7DC0-4686-9A7D-0706F9A344D0}"/>
    <cellStyle name="40% - Énfasis1 2 4" xfId="795" xr:uid="{77667548-3752-48E6-B520-A89DFF0E47B2}"/>
    <cellStyle name="40% - Énfasis1 2 4 2" xfId="15914" xr:uid="{1EF08673-5DA4-40F2-9120-C4F71570F3CB}"/>
    <cellStyle name="40% - Énfasis1 2 4_IPI" xfId="37365" xr:uid="{74F97504-9E10-4463-B10D-1BBCE058E62B}"/>
    <cellStyle name="40% - Énfasis1 2 5" xfId="1521" xr:uid="{6C9BC4DE-D91C-44D5-8EA8-54A001963F5F}"/>
    <cellStyle name="40% - Énfasis1 2 5 2" xfId="4128" xr:uid="{9C1A34B2-3F75-4FF2-BDEE-C971733D301D}"/>
    <cellStyle name="40% - Énfasis1 2 5 2 2" xfId="9323" xr:uid="{597A1188-ADD2-4919-9C36-6741AC61D711}"/>
    <cellStyle name="40% - Énfasis1 2 5 2 2 2" xfId="25085" xr:uid="{A4475F71-D7A4-44C9-983F-F9A0B910A1C8}"/>
    <cellStyle name="40% - Énfasis1 2 5 2 3" xfId="11954" xr:uid="{3BEC3682-BFE1-46C4-AFC8-201378E1BA64}"/>
    <cellStyle name="40% - Énfasis1 2 5 2 3 2" xfId="26670" xr:uid="{5256144B-C02F-47E5-A52F-53301017CFEE}"/>
    <cellStyle name="40% - Énfasis1 2 5 2 4" xfId="17237" xr:uid="{3A7D4746-576F-4EEF-ABBD-75A9CE8D367D}"/>
    <cellStyle name="40% - Énfasis1 2 5 2 4 2" xfId="29149" xr:uid="{BCE86205-6D26-4489-A4D5-87F50E28D56C}"/>
    <cellStyle name="40% - Énfasis1 2 5 2 5" xfId="19263" xr:uid="{1AFDE08B-7193-474D-993E-1A39029D2631}"/>
    <cellStyle name="40% - Énfasis1 2 5 2 5 2" xfId="31175" xr:uid="{D8657895-9F2F-44ED-9A4C-DB2C58ED8342}"/>
    <cellStyle name="40% - Énfasis1 2 5 2 6" xfId="21292" xr:uid="{9F4BA329-A742-4EF2-B61B-47DCB1FD03DC}"/>
    <cellStyle name="40% - Énfasis1 2 5 2_IPI" xfId="35286" xr:uid="{0227AEB5-9E21-44C1-86FA-14CBE998C331}"/>
    <cellStyle name="40% - Énfasis1 2 5 3" xfId="6818" xr:uid="{52AA5626-C22A-412F-950F-73125EC67E37}"/>
    <cellStyle name="40% - Énfasis1 2 5 3 2" xfId="23425" xr:uid="{A181EAD9-F406-49AE-8745-186A260FC5CD}"/>
    <cellStyle name="40% - Énfasis1 2 5 4" xfId="11953" xr:uid="{7E901E9A-434E-48C3-948D-44685A741972}"/>
    <cellStyle name="40% - Énfasis1 2 5 4 2" xfId="26669" xr:uid="{48EB1F01-24C5-493E-9BA1-1C45E792E49C}"/>
    <cellStyle name="40% - Énfasis1 2 5 5" xfId="17236" xr:uid="{A9651E00-4044-4D0A-8EBA-098FFF60F24A}"/>
    <cellStyle name="40% - Énfasis1 2 5 5 2" xfId="29148" xr:uid="{09D6CC68-DDCF-4947-9E68-24605490FD52}"/>
    <cellStyle name="40% - Énfasis1 2 5 6" xfId="19262" xr:uid="{B4F483B5-1AB4-4C2B-948C-2E554FC52A56}"/>
    <cellStyle name="40% - Énfasis1 2 5 6 2" xfId="31174" xr:uid="{7F7594A7-30A8-49F6-BB16-080D9D48ACB0}"/>
    <cellStyle name="40% - Énfasis1 2 5 7" xfId="21291" xr:uid="{966ADF3B-2B8E-49DB-AC92-17B5233DBD1E}"/>
    <cellStyle name="40% - Énfasis1 2 5_IPI" xfId="33367" xr:uid="{FC352A01-B6AE-41C5-BB61-4CA057928A8E}"/>
    <cellStyle name="40% - Énfasis1 2 6" xfId="2786" xr:uid="{D8C83FAF-256A-4925-BC50-E3605DA3B341}"/>
    <cellStyle name="40% - Énfasis1 2 6 2" xfId="5312" xr:uid="{BD477971-2BD1-4AD2-BA20-4CBBA0E90287}"/>
    <cellStyle name="40% - Énfasis1 2 6 2 2" xfId="10507" xr:uid="{6C0D1234-51C9-4ABF-ACEA-549E46031849}"/>
    <cellStyle name="40% - Énfasis1 2 6 2 2 2" xfId="25652" xr:uid="{67C16329-C5B8-49E9-9BF7-4EA275FAF333}"/>
    <cellStyle name="40% - Énfasis1 2 6 2 3" xfId="11956" xr:uid="{27A44048-76A4-42C4-B48B-3880565832F6}"/>
    <cellStyle name="40% - Énfasis1 2 6 2 3 2" xfId="26672" xr:uid="{DA7653D4-5CDD-4466-B8A3-FAD2285B8EFC}"/>
    <cellStyle name="40% - Énfasis1 2 6 2 4" xfId="17239" xr:uid="{6055C453-E561-4D8B-B98B-795C29BC72A4}"/>
    <cellStyle name="40% - Énfasis1 2 6 2 4 2" xfId="29151" xr:uid="{52F0BF21-1723-42B6-B791-73017FBC699C}"/>
    <cellStyle name="40% - Énfasis1 2 6 2 5" xfId="19265" xr:uid="{B3127625-2616-48F3-A6DA-A91EC49F091E}"/>
    <cellStyle name="40% - Énfasis1 2 6 2 5 2" xfId="31177" xr:uid="{CCF1BD6A-E72C-452E-9099-CDBD5A0F36DB}"/>
    <cellStyle name="40% - Énfasis1 2 6 2 6" xfId="21294" xr:uid="{5AADDB3C-7EB8-4E2E-974A-E0524F2ECE00}"/>
    <cellStyle name="40% - Énfasis1 2 6 2_IPI" xfId="36377" xr:uid="{BC4B6CFD-4263-4D21-8B71-8C6939FC4285}"/>
    <cellStyle name="40% - Énfasis1 2 6 3" xfId="8003" xr:uid="{03B66E71-7245-4BAC-B401-5B440DD0D553}"/>
    <cellStyle name="40% - Énfasis1 2 6 3 2" xfId="23985" xr:uid="{4A94A60D-EAC8-4A6A-9E1E-496303B62095}"/>
    <cellStyle name="40% - Énfasis1 2 6 4" xfId="11955" xr:uid="{1FDC593D-11AE-4C7A-A8EF-92532F38DC73}"/>
    <cellStyle name="40% - Énfasis1 2 6 4 2" xfId="26671" xr:uid="{CC564051-E074-42F8-B6DA-F147123A0917}"/>
    <cellStyle name="40% - Énfasis1 2 6 5" xfId="17238" xr:uid="{B9BE923D-0F26-4E26-B813-8AA50B9BAFBB}"/>
    <cellStyle name="40% - Énfasis1 2 6 5 2" xfId="29150" xr:uid="{EB39CA7F-A6E6-4CB4-A679-F1415FDC594A}"/>
    <cellStyle name="40% - Énfasis1 2 6 6" xfId="19264" xr:uid="{DB443E22-B723-4155-8684-0B00C7ADA77B}"/>
    <cellStyle name="40% - Énfasis1 2 6 6 2" xfId="31176" xr:uid="{41DA8144-90E1-4C39-AE26-6D627B88966D}"/>
    <cellStyle name="40% - Énfasis1 2 6 7" xfId="21293" xr:uid="{81256AAD-CD5D-4C16-BFB7-DBFEBDF79C34}"/>
    <cellStyle name="40% - Énfasis1 2 6_IPI" xfId="38185" xr:uid="{55A9D666-99F3-49AE-A70B-A98AF0BAEABA}"/>
    <cellStyle name="40% - Énfasis1 2 7" xfId="3415" xr:uid="{79091D23-4015-49DB-B5A4-9747006A86DC}"/>
    <cellStyle name="40% - Énfasis1 2 7 2" xfId="8618" xr:uid="{4C30C3B9-B2D1-4D94-BCED-D213FC5CD72B}"/>
    <cellStyle name="40% - Énfasis1 2 7 2 2" xfId="24596" xr:uid="{BD7270AD-70AB-4ABF-B18C-03B6262EEE9E}"/>
    <cellStyle name="40% - Énfasis1 2 7 3" xfId="11957" xr:uid="{3606E91A-42D9-4B41-8266-CE9247B3EB5C}"/>
    <cellStyle name="40% - Énfasis1 2 7 3 2" xfId="26673" xr:uid="{8CF74202-F81D-4EBF-A067-E11E82CA97D2}"/>
    <cellStyle name="40% - Énfasis1 2 7 4" xfId="17240" xr:uid="{15BE357E-F008-49CC-B92A-5C50281D8D28}"/>
    <cellStyle name="40% - Énfasis1 2 7 4 2" xfId="29152" xr:uid="{C1A26FAD-177C-4C2A-9782-9C21573B3F7E}"/>
    <cellStyle name="40% - Énfasis1 2 7 5" xfId="19266" xr:uid="{36F1FC35-DDC1-46DA-A4CC-4CD51D0FF108}"/>
    <cellStyle name="40% - Énfasis1 2 7 5 2" xfId="31178" xr:uid="{E50D5D3F-574A-4C28-AE36-5284651F4DC6}"/>
    <cellStyle name="40% - Énfasis1 2 7 6" xfId="21295" xr:uid="{49B10AB8-D087-4FC0-8A2B-17A674B2442B}"/>
    <cellStyle name="40% - Énfasis1 2 7_IPI" xfId="38183" xr:uid="{1EA7420A-856F-4DF4-B39A-8F6740CC27A8}"/>
    <cellStyle name="40% - Énfasis1 2 8" xfId="6048" xr:uid="{776E6A64-D7D4-46DB-9DBE-E407C47A57A8}"/>
    <cellStyle name="40% - Énfasis1 2 8 2" xfId="11191" xr:uid="{454EE848-CEA0-4A46-A23D-051811BBE920}"/>
    <cellStyle name="40% - Énfasis1 2 8 2 2" xfId="26311" xr:uid="{AD2979C5-DA37-42EE-903E-9C80D41396B1}"/>
    <cellStyle name="40% - Énfasis1 2 8 3" xfId="15910" xr:uid="{B71536A2-8CEB-4371-BC32-AC49FDE3B930}"/>
    <cellStyle name="40% - Énfasis1 2 8 3 2" xfId="28003" xr:uid="{FE61CE4F-85F6-4DE9-9D6B-050F8A9D702E}"/>
    <cellStyle name="40% - Énfasis1 2 8 4" xfId="18556" xr:uid="{58A87097-4027-4626-BC86-6F43B790147D}"/>
    <cellStyle name="40% - Énfasis1 2 8 4 2" xfId="30468" xr:uid="{4E91C977-0E32-4050-B08A-A535491267A3}"/>
    <cellStyle name="40% - Énfasis1 2 8 5" xfId="20583" xr:uid="{F2BE4B17-F5B9-4A65-8CEF-BA2A6C43F9E9}"/>
    <cellStyle name="40% - Énfasis1 2 8 5 2" xfId="32495" xr:uid="{33538C14-262B-4987-B729-E82D2AB7E5F3}"/>
    <cellStyle name="40% - Énfasis1 2 8 6" xfId="22610" xr:uid="{749C459D-D7A9-4B43-9CB7-5133951E8312}"/>
    <cellStyle name="40% - Énfasis1 2 8_IPI" xfId="33483" xr:uid="{5E34E0B1-6EE1-4C87-AFBF-709B6B4727C0}"/>
    <cellStyle name="40% - Énfasis1 2 9" xfId="6113" xr:uid="{D2B99DB7-679E-42BA-B476-8A58955DC216}"/>
    <cellStyle name="40% - Énfasis1 2 9 2" xfId="23208" xr:uid="{21206A20-9CD7-4230-B179-3F9C0F8A5A14}"/>
    <cellStyle name="40% - Énfasis1 2_IPI" xfId="34753" xr:uid="{318FF7E7-6B9B-414A-A983-839D6CE422C1}"/>
    <cellStyle name="40% - Énfasis1 20" xfId="656" xr:uid="{E48B6D47-4412-45D1-9B3C-FA17317375A8}"/>
    <cellStyle name="40% - Énfasis1 3" xfId="27" xr:uid="{00000000-0005-0000-0000-000019000000}"/>
    <cellStyle name="40% - Énfasis1 3 2" xfId="2645" xr:uid="{9C43D381-EA73-4BB6-A4C3-13A3CE2D0239}"/>
    <cellStyle name="40% - Énfasis1 3 2 2" xfId="5206" xr:uid="{A140EFC5-0882-4667-BE86-F64E69438A32}"/>
    <cellStyle name="40% - Énfasis1 3 2 2 2" xfId="10401" xr:uid="{9AB9BBC6-5D78-477F-953F-5586EE242A67}"/>
    <cellStyle name="40% - Énfasis1 3 2 2 2 2" xfId="25549" xr:uid="{7BC47B9D-7FD2-4EA3-BD8B-408F48562951}"/>
    <cellStyle name="40% - Énfasis1 3 2 2 3" xfId="11959" xr:uid="{79164DA4-C9D5-4E40-B3AF-267BF3CC081C}"/>
    <cellStyle name="40% - Énfasis1 3 2 2 3 2" xfId="26675" xr:uid="{628ADEBA-DC6C-4636-B196-FCD2268DB4A1}"/>
    <cellStyle name="40% - Énfasis1 3 2 2 4" xfId="17242" xr:uid="{EAB30211-107F-4AB3-BBC9-825B65AD88BA}"/>
    <cellStyle name="40% - Énfasis1 3 2 2 4 2" xfId="29154" xr:uid="{9626CFC2-2FAE-4FF8-BB78-B49B3A14880E}"/>
    <cellStyle name="40% - Énfasis1 3 2 2 5" xfId="19268" xr:uid="{89A15BA9-E97A-4C01-B0DC-D46B9BFB29BF}"/>
    <cellStyle name="40% - Énfasis1 3 2 2 5 2" xfId="31180" xr:uid="{8D416A1C-20C3-4F06-ABF9-C85C854A3A9F}"/>
    <cellStyle name="40% - Énfasis1 3 2 2 6" xfId="21297" xr:uid="{7606B979-68F0-4612-92C7-2AD448904750}"/>
    <cellStyle name="40% - Énfasis1 3 2 2_IPI" xfId="33464" xr:uid="{8A0E210D-684C-4917-AC79-198444AE76CE}"/>
    <cellStyle name="40% - Énfasis1 3 2 3" xfId="7897" xr:uid="{6B5C6232-F8BC-493D-A92E-D0681013F5A5}"/>
    <cellStyle name="40% - Énfasis1 3 2 3 2" xfId="23885" xr:uid="{C46FBC9C-F176-4784-8272-46B0C7EB646D}"/>
    <cellStyle name="40% - Énfasis1 3 2 4" xfId="11958" xr:uid="{55BE0E2A-ACA4-40BF-8D52-B5A0CEDE2B31}"/>
    <cellStyle name="40% - Énfasis1 3 2 4 2" xfId="26674" xr:uid="{E1A56912-0A3F-4258-A482-06421DE0C947}"/>
    <cellStyle name="40% - Énfasis1 3 2 5" xfId="17241" xr:uid="{6EA5AF61-C6B7-4762-A0D5-8603EC8BD3C2}"/>
    <cellStyle name="40% - Énfasis1 3 2 5 2" xfId="29153" xr:uid="{6D431073-19A1-463F-9C7F-C926002F5AA9}"/>
    <cellStyle name="40% - Énfasis1 3 2 6" xfId="19267" xr:uid="{DB6E1853-6260-47EF-9C91-B9DDA709C1B7}"/>
    <cellStyle name="40% - Énfasis1 3 2 6 2" xfId="31179" xr:uid="{AA688380-75A5-45E6-A829-8665B36BE14E}"/>
    <cellStyle name="40% - Énfasis1 3 2 7" xfId="21296" xr:uid="{C8BFA11F-B56C-44CB-BD27-AC31955D4BDC}"/>
    <cellStyle name="40% - Énfasis1 3 2_IPI" xfId="35625" xr:uid="{08678932-C7F3-4D9E-A0A0-6975FE56FB60}"/>
    <cellStyle name="40% - Énfasis1 3 3" xfId="15915" xr:uid="{617D7910-8950-430D-9E9D-EAD74A8DA916}"/>
    <cellStyle name="40% - Énfasis1 3 4" xfId="475" xr:uid="{040295EF-82D8-4E3C-90E0-3143E0B5B719}"/>
    <cellStyle name="40% - Énfasis1 3_IPI" xfId="34813" xr:uid="{2955BE0A-A869-4D56-9C3C-0DEB1DA51E55}"/>
    <cellStyle name="40% - Énfasis1 4" xfId="28" xr:uid="{00000000-0005-0000-0000-00001A000000}"/>
    <cellStyle name="40% - Énfasis1 4 10" xfId="906" xr:uid="{B4F46B38-BF4B-4D23-B4F6-F64DEB3A2C8A}"/>
    <cellStyle name="40% - Énfasis1 4 2" xfId="1093" xr:uid="{2ECF2343-5CA5-4650-8A4E-531981B2CEBB}"/>
    <cellStyle name="40% - Énfasis1 4 2 2" xfId="1919" xr:uid="{11C2B878-1B7B-4B99-A208-BD59E9F0F9DB}"/>
    <cellStyle name="40% - Énfasis1 4 2 2 2" xfId="2263" xr:uid="{B7A92A55-1B1F-499E-B91C-8CBFA8B2D7FE}"/>
    <cellStyle name="40% - Énfasis1 4 2 2 2 2" xfId="4831" xr:uid="{44ED79B3-0F04-4A12-85BF-3E6A0AADF08A}"/>
    <cellStyle name="40% - Énfasis1 4 2 2 2 2 2" xfId="10026" xr:uid="{3B53A0E6-4B75-4019-9845-EB63942C9B57}"/>
    <cellStyle name="40% - Énfasis1 4 2 2 2 2_IPI" xfId="35746" xr:uid="{BD6E9D22-3096-415F-9584-BEA3FF66DDAF}"/>
    <cellStyle name="40% - Énfasis1 4 2 2 2 3" xfId="7522" xr:uid="{99851DC7-659D-44F5-915D-F868008F720F}"/>
    <cellStyle name="40% - Énfasis1 4 2 2 2_IPI" xfId="34665" xr:uid="{B2B9247B-B6FB-452C-913C-4BDC28921D60}"/>
    <cellStyle name="40% - Énfasis1 4 2 2 3" xfId="4493" xr:uid="{F98F8BDD-0350-4ABC-BE44-C700FE7E8366}"/>
    <cellStyle name="40% - Énfasis1 4 2 2 3 2" xfId="9688" xr:uid="{2026BDE8-A9F7-4796-BB37-7BD46FFF6A24}"/>
    <cellStyle name="40% - Énfasis1 4 2 2 3_IPI" xfId="38103" xr:uid="{BB0CC2D1-9649-483B-8FF3-75A382A470FC}"/>
    <cellStyle name="40% - Énfasis1 4 2 2 4" xfId="7184" xr:uid="{F62EA741-845F-41DD-989B-516B4AC92133}"/>
    <cellStyle name="40% - Énfasis1 4 2 2_IPI" xfId="34625" xr:uid="{5FBA5D7C-F772-4A38-B58A-68162ECEF75F}"/>
    <cellStyle name="40% - Énfasis1 4 2 3" xfId="2262" xr:uid="{2F4E0C42-A473-4C07-8C9E-A25390CC22F6}"/>
    <cellStyle name="40% - Énfasis1 4 2 3 2" xfId="4830" xr:uid="{CA47F54E-373A-46B6-B584-C26382A3A5A7}"/>
    <cellStyle name="40% - Énfasis1 4 2 3 2 2" xfId="10025" xr:uid="{1CC5A3A2-9BA4-46DA-91D0-886610C27147}"/>
    <cellStyle name="40% - Énfasis1 4 2 3 2_IPI" xfId="37441" xr:uid="{890FF89A-6A65-4209-B5F8-E44E3DB0B9AB}"/>
    <cellStyle name="40% - Énfasis1 4 2 3 3" xfId="7521" xr:uid="{92E41EE7-83F9-45EB-8D6C-8FA97155EFF4}"/>
    <cellStyle name="40% - Énfasis1 4 2 3_IPI" xfId="23035" xr:uid="{2F2182CC-A2D7-4E62-8771-A85D3DCE6740}"/>
    <cellStyle name="40% - Énfasis1 4 2 4" xfId="3779" xr:uid="{CF3EC748-5C94-422F-801A-99FFB594C008}"/>
    <cellStyle name="40% - Énfasis1 4 2 4 2" xfId="8974" xr:uid="{BB3E47DF-89F4-4289-82BD-1CAD2B5A0BAD}"/>
    <cellStyle name="40% - Énfasis1 4 2 4_IPI" xfId="38131" xr:uid="{19B0E4AE-FFAA-47CB-8EC0-E020B207E278}"/>
    <cellStyle name="40% - Énfasis1 4 2 5" xfId="6469" xr:uid="{B8F1258C-0FF6-4E36-AE69-88D5F2DA236F}"/>
    <cellStyle name="40% - Énfasis1 4 2_IPI" xfId="33650" xr:uid="{4457FD65-1173-45F2-A9F6-ED10A6EFC679}"/>
    <cellStyle name="40% - Énfasis1 4 3" xfId="1200" xr:uid="{B76176C3-682A-4F7E-88F0-D72B97778082}"/>
    <cellStyle name="40% - Énfasis1 4 3 2" xfId="1996" xr:uid="{EA1B3D2A-F826-44EA-AE9D-B4DA8660B954}"/>
    <cellStyle name="40% - Énfasis1 4 3 2 2" xfId="2265" xr:uid="{84B9B356-32FF-40BC-AEFE-AA3B283A0530}"/>
    <cellStyle name="40% - Énfasis1 4 3 2 2 2" xfId="4833" xr:uid="{9AABCE71-EE14-4FA1-9F65-8347FD258FFF}"/>
    <cellStyle name="40% - Énfasis1 4 3 2 2 2 2" xfId="10028" xr:uid="{17C218FE-2819-4005-AA45-1A1620E75D7C}"/>
    <cellStyle name="40% - Énfasis1 4 3 2 2 2_IPI" xfId="34244" xr:uid="{25001C5E-0429-4215-A073-37D28627EBC7}"/>
    <cellStyle name="40% - Énfasis1 4 3 2 2 3" xfId="7524" xr:uid="{6A469AE2-9463-4F6A-A46F-2C1846FA9F8D}"/>
    <cellStyle name="40% - Énfasis1 4 3 2 2_IPI" xfId="35144" xr:uid="{6EEBC89B-95C0-4A5E-9FC2-C9E0B67AE358}"/>
    <cellStyle name="40% - Énfasis1 4 3 2 3" xfId="4567" xr:uid="{C7554840-977D-48DD-9CF1-46A4D086CE0C}"/>
    <cellStyle name="40% - Énfasis1 4 3 2 3 2" xfId="9762" xr:uid="{8365D816-2CC7-40B0-BFC6-68D64358A3E3}"/>
    <cellStyle name="40% - Énfasis1 4 3 2 3_IPI" xfId="35626" xr:uid="{752BB7E6-0BE3-4EC3-923A-3272C35EC8E1}"/>
    <cellStyle name="40% - Énfasis1 4 3 2 4" xfId="7258" xr:uid="{D3BF5E29-8AF9-4DD6-968E-4CFD71AAFC77}"/>
    <cellStyle name="40% - Énfasis1 4 3 2_IPI" xfId="34792" xr:uid="{E9871C17-92AF-4E2D-9C61-42CA1C714B4A}"/>
    <cellStyle name="40% - Énfasis1 4 3 3" xfId="2264" xr:uid="{A3CA957D-A94F-4D36-B5BB-FD4B2EB78FF8}"/>
    <cellStyle name="40% - Énfasis1 4 3 3 2" xfId="4832" xr:uid="{E9DA33EE-C852-4A02-822A-D5A603F06982}"/>
    <cellStyle name="40% - Énfasis1 4 3 3 2 2" xfId="10027" xr:uid="{581808C9-1373-41B5-9755-C7DA916D8950}"/>
    <cellStyle name="40% - Énfasis1 4 3 3 2_IPI" xfId="37807" xr:uid="{7DBADC1C-E5BE-47DE-A65D-57A863AE5973}"/>
    <cellStyle name="40% - Énfasis1 4 3 3 3" xfId="7523" xr:uid="{8545AA1A-F55F-45DB-9735-78E21CF41FE6}"/>
    <cellStyle name="40% - Énfasis1 4 3 3_IPI" xfId="36458" xr:uid="{DF55C4AC-D547-42D7-883C-524455FAA0DF}"/>
    <cellStyle name="40% - Énfasis1 4 3 4" xfId="3853" xr:uid="{25B75A8F-3ABA-4DF3-8A3F-04C4BE794521}"/>
    <cellStyle name="40% - Énfasis1 4 3 4 2" xfId="9048" xr:uid="{9CF78736-C1BF-4CB6-BC74-ADBC2C04858B}"/>
    <cellStyle name="40% - Énfasis1 4 3 4_IPI" xfId="35997" xr:uid="{20B204E5-6B78-4B1C-A578-95BE018E4DF4}"/>
    <cellStyle name="40% - Énfasis1 4 3 5" xfId="6543" xr:uid="{AED36DCE-A668-46CE-A1FE-A32F83F5EBF0}"/>
    <cellStyle name="40% - Énfasis1 4 3_IPI" xfId="35251" xr:uid="{1E78149E-85C8-44F0-BE77-9EFFEE0CBCE2}"/>
    <cellStyle name="40% - Énfasis1 4 4" xfId="1273" xr:uid="{14D31DF4-5708-4A5D-BD0E-1BAD6288AC23}"/>
    <cellStyle name="40% - Énfasis1 4 4 2" xfId="2064" xr:uid="{F7801CA9-DF30-437F-BD54-D17536B4EDB5}"/>
    <cellStyle name="40% - Énfasis1 4 4 2 2" xfId="2267" xr:uid="{12FC4004-16CE-480A-8B96-B75D7365C683}"/>
    <cellStyle name="40% - Énfasis1 4 4 2 2 2" xfId="4835" xr:uid="{62785ABC-11FA-48FA-A087-4170990BB73B}"/>
    <cellStyle name="40% - Énfasis1 4 4 2 2 2 2" xfId="10030" xr:uid="{60BCEC6B-8202-42FA-90AB-CAAD9EBBC280}"/>
    <cellStyle name="40% - Énfasis1 4 4 2 2 2_IPI" xfId="33055" xr:uid="{49EEBB60-6C09-48F4-BE06-BBBB21919F9C}"/>
    <cellStyle name="40% - Énfasis1 4 4 2 2 3" xfId="7526" xr:uid="{C3ECC232-E0B2-47EC-B4B7-7D1ECEF73FC6}"/>
    <cellStyle name="40% - Énfasis1 4 4 2 2_IPI" xfId="35512" xr:uid="{66887B5D-EA36-4F1C-874B-0E800EB0A3E2}"/>
    <cellStyle name="40% - Énfasis1 4 4 2 3" xfId="4635" xr:uid="{5E36633A-CC3E-4D66-8933-ABBD162B1C5D}"/>
    <cellStyle name="40% - Énfasis1 4 4 2 3 2" xfId="9830" xr:uid="{AAC3919D-BBE9-4EDD-A68A-06F83D5F8B73}"/>
    <cellStyle name="40% - Énfasis1 4 4 2 3_IPI" xfId="34095" xr:uid="{42458DD3-41D4-49A1-A360-35CECE6311C1}"/>
    <cellStyle name="40% - Énfasis1 4 4 2 4" xfId="7326" xr:uid="{FA63797C-5E42-4D5F-9F50-FC5C5546FB68}"/>
    <cellStyle name="40% - Énfasis1 4 4 2_IPI" xfId="37198" xr:uid="{7472C41E-B1FF-4A82-975C-ED28D1637916}"/>
    <cellStyle name="40% - Énfasis1 4 4 3" xfId="2266" xr:uid="{BA47DE6D-3708-44D1-84DA-D9978F18585D}"/>
    <cellStyle name="40% - Énfasis1 4 4 3 2" xfId="4834" xr:uid="{32C50BBB-CA1A-438B-9BFA-E350C3B1F764}"/>
    <cellStyle name="40% - Énfasis1 4 4 3 2 2" xfId="10029" xr:uid="{6C2A494E-3E01-4D8B-B677-2F225E816858}"/>
    <cellStyle name="40% - Énfasis1 4 4 3 2_IPI" xfId="34020" xr:uid="{0C782761-9CD0-4E7C-A743-F70117132CA1}"/>
    <cellStyle name="40% - Énfasis1 4 4 3 3" xfId="7525" xr:uid="{260E4E29-48AE-49DE-A6C2-F8898EB3B884}"/>
    <cellStyle name="40% - Énfasis1 4 4 3_IPI" xfId="35014" xr:uid="{B9288338-C429-4734-BBA1-0C5CB05A500D}"/>
    <cellStyle name="40% - Énfasis1 4 4 4" xfId="3921" xr:uid="{1EF7963E-2395-40E6-BBB9-BC2C7FF9F124}"/>
    <cellStyle name="40% - Énfasis1 4 4 4 2" xfId="9116" xr:uid="{7EEFCA64-695F-494E-B5CC-D1147C659411}"/>
    <cellStyle name="40% - Énfasis1 4 4 4_IPI" xfId="37681" xr:uid="{7045AC5D-9C3C-434E-AA6F-CB37FA9C5105}"/>
    <cellStyle name="40% - Énfasis1 4 4 5" xfId="6611" xr:uid="{B3155139-F7D2-468C-B677-B4E909742F40}"/>
    <cellStyle name="40% - Énfasis1 4 4_IPI" xfId="36748" xr:uid="{48EE8519-4A9B-4EC9-ACA4-8CBE7D683262}"/>
    <cellStyle name="40% - Énfasis1 4 5" xfId="1825" xr:uid="{3871C27F-BA04-4C01-A3E6-0E19B09AF1B6}"/>
    <cellStyle name="40% - Énfasis1 4 5 2" xfId="2268" xr:uid="{B899A9BD-640E-4BC0-8C19-221205D1DDE3}"/>
    <cellStyle name="40% - Énfasis1 4 5 2 2" xfId="4836" xr:uid="{E6AA0157-A7FD-4980-A210-989A59B934F7}"/>
    <cellStyle name="40% - Énfasis1 4 5 2 2 2" xfId="10031" xr:uid="{E649369C-3364-4CAD-A9A5-9E50B2865ECF}"/>
    <cellStyle name="40% - Énfasis1 4 5 2 2_IPI" xfId="35636" xr:uid="{A6AF42B7-5AE0-4B22-A604-2004997A8CB1}"/>
    <cellStyle name="40% - Énfasis1 4 5 2 3" xfId="7527" xr:uid="{E7B975B6-7B4E-422F-A73D-1F6899A39E3F}"/>
    <cellStyle name="40% - Énfasis1 4 5 2_IPI" xfId="36138" xr:uid="{A536870C-1FC9-4C87-B0CC-C06EE238E432}"/>
    <cellStyle name="40% - Énfasis1 4 5 3" xfId="4404" xr:uid="{E8C24E65-3EA9-4719-9914-410B6CBB21EA}"/>
    <cellStyle name="40% - Énfasis1 4 5 3 2" xfId="9599" xr:uid="{565ED01D-33D5-4968-93BB-813F207CA5F5}"/>
    <cellStyle name="40% - Énfasis1 4 5 3_IPI" xfId="33946" xr:uid="{3897E2C1-3453-4159-B072-2AF3D6A34DD3}"/>
    <cellStyle name="40% - Énfasis1 4 5 4" xfId="7095" xr:uid="{2ECFEBAD-9617-4647-B976-C0BCFC6B8B51}"/>
    <cellStyle name="40% - Énfasis1 4 5_IPI" xfId="38387" xr:uid="{509509C4-F770-4E87-8CD4-3085F8EB2FBF}"/>
    <cellStyle name="40% - Énfasis1 4 6" xfId="2261" xr:uid="{BD9ACF2A-446A-46CC-BA82-3D4ECE2FC02D}"/>
    <cellStyle name="40% - Énfasis1 4 6 2" xfId="4829" xr:uid="{E6F1AC78-B44C-4DC3-8B60-A84BB0A5294D}"/>
    <cellStyle name="40% - Énfasis1 4 6 2 2" xfId="10024" xr:uid="{388205D5-D9D9-47B3-953E-62EB27EAE3A1}"/>
    <cellStyle name="40% - Énfasis1 4 6 2_IPI" xfId="33723" xr:uid="{E2F52540-825A-425B-819B-96042E8D28C6}"/>
    <cellStyle name="40% - Énfasis1 4 6 3" xfId="7520" xr:uid="{5995D778-5EF7-4592-897D-BCB73FBCF878}"/>
    <cellStyle name="40% - Énfasis1 4 6_IPI" xfId="36516" xr:uid="{6EBE5481-A91A-47C7-97B2-471C65EDCEEA}"/>
    <cellStyle name="40% - Énfasis1 4 7" xfId="2646" xr:uid="{0560DA13-1881-4E63-BC5F-5C1B4E27EB81}"/>
    <cellStyle name="40% - Énfasis1 4 7 2" xfId="5207" xr:uid="{ED6836C0-9101-468B-B9DE-B8203884B0D2}"/>
    <cellStyle name="40% - Énfasis1 4 7 2 2" xfId="10402" xr:uid="{2A478E71-ABE3-4A79-A92A-1803F6650464}"/>
    <cellStyle name="40% - Énfasis1 4 7 2 2 2" xfId="25550" xr:uid="{7A2593BE-33DC-4BBA-95E4-66FB971533B4}"/>
    <cellStyle name="40% - Énfasis1 4 7 2 3" xfId="11961" xr:uid="{64ABBBC5-A47D-4A4F-BF35-D99DDB40EC19}"/>
    <cellStyle name="40% - Énfasis1 4 7 2 3 2" xfId="26677" xr:uid="{8D8E0340-6EB8-49A8-BF5C-76BF21336E33}"/>
    <cellStyle name="40% - Énfasis1 4 7 2 4" xfId="17244" xr:uid="{13862B01-C535-4CFD-9D79-BFF4B9E8EB28}"/>
    <cellStyle name="40% - Énfasis1 4 7 2 4 2" xfId="29156" xr:uid="{27BE4085-DB0B-449B-B2E3-FE2C11999919}"/>
    <cellStyle name="40% - Énfasis1 4 7 2 5" xfId="19270" xr:uid="{FD40AF4B-9D4D-447B-B6E4-CBB2E11FA498}"/>
    <cellStyle name="40% - Énfasis1 4 7 2 5 2" xfId="31182" xr:uid="{2A548991-1F11-4DA5-99AD-542F141FF0C2}"/>
    <cellStyle name="40% - Énfasis1 4 7 2 6" xfId="21299" xr:uid="{74E78228-867A-481B-A1E9-0753E88B2095}"/>
    <cellStyle name="40% - Énfasis1 4 7 2_IPI" xfId="33827" xr:uid="{5D839D30-203A-403B-BCC2-CB1E7E24C323}"/>
    <cellStyle name="40% - Énfasis1 4 7 3" xfId="7898" xr:uid="{4CD5773E-6200-44E9-8D77-54ED93A5D6D3}"/>
    <cellStyle name="40% - Énfasis1 4 7 3 2" xfId="23886" xr:uid="{24059968-3635-4C10-B307-172D3803B016}"/>
    <cellStyle name="40% - Énfasis1 4 7 4" xfId="11960" xr:uid="{07C8270D-859F-4E96-85EC-6E8587087B5B}"/>
    <cellStyle name="40% - Énfasis1 4 7 4 2" xfId="26676" xr:uid="{A4F1DAB7-9328-4DC2-A9D2-6CC06137A5EF}"/>
    <cellStyle name="40% - Énfasis1 4 7 5" xfId="17243" xr:uid="{519A8472-E137-4F7B-B9BB-A835E2968D78}"/>
    <cellStyle name="40% - Énfasis1 4 7 5 2" xfId="29155" xr:uid="{1655A4C0-F7B9-467D-BA89-2BAFBBEA8E39}"/>
    <cellStyle name="40% - Énfasis1 4 7 6" xfId="19269" xr:uid="{714AE3BE-AA78-418A-B974-3B26FD600373}"/>
    <cellStyle name="40% - Énfasis1 4 7 6 2" xfId="31181" xr:uid="{B8929773-C2AE-48AE-B974-6BC26FC9D89C}"/>
    <cellStyle name="40% - Énfasis1 4 7 7" xfId="21298" xr:uid="{F0023C5B-5CFB-472E-A147-3D3E5D8148ED}"/>
    <cellStyle name="40% - Énfasis1 4 7_IPI" xfId="35902" xr:uid="{266BDA5F-C399-4229-858F-BD85B36251E5}"/>
    <cellStyle name="40% - Énfasis1 4 8" xfId="3690" xr:uid="{13A00CB0-EABA-4B33-AE2F-F442351DFB3B}"/>
    <cellStyle name="40% - Énfasis1 4 8 2" xfId="8885" xr:uid="{8CD3B6B5-87E8-4313-8CF1-A8C7A91CA52D}"/>
    <cellStyle name="40% - Énfasis1 4 8_IPI" xfId="35075" xr:uid="{889FEBE6-AB1A-4F4C-800E-6BC3A2C26510}"/>
    <cellStyle name="40% - Énfasis1 4 9" xfId="6380" xr:uid="{23B50609-2767-429D-9F42-89AD0447AC0D}"/>
    <cellStyle name="40% - Énfasis1 4_IPI" xfId="35328" xr:uid="{830D8C4C-183A-40F8-A5D2-FF019E288990}"/>
    <cellStyle name="40% - Énfasis1 5" xfId="29" xr:uid="{00000000-0005-0000-0000-00001B000000}"/>
    <cellStyle name="40% - Énfasis1 5 10" xfId="956" xr:uid="{3690679D-085F-4EC6-8629-CCB05ED52A2C}"/>
    <cellStyle name="40% - Énfasis1 5 2" xfId="1112" xr:uid="{D8B4870E-FE2D-433F-B787-10AD8AE5845D}"/>
    <cellStyle name="40% - Énfasis1 5 2 2" xfId="1934" xr:uid="{3C480169-CCAF-4897-8051-4B8AD7358514}"/>
    <cellStyle name="40% - Énfasis1 5 2 2 2" xfId="2271" xr:uid="{381248FD-2257-4987-84AD-C8CB105E7D48}"/>
    <cellStyle name="40% - Énfasis1 5 2 2 2 2" xfId="4839" xr:uid="{5BFBC86D-A00A-4D1B-B764-AE04EF6FF1BA}"/>
    <cellStyle name="40% - Énfasis1 5 2 2 2 2 2" xfId="10034" xr:uid="{6CBE6230-4124-4292-A7C1-9493BD606765}"/>
    <cellStyle name="40% - Énfasis1 5 2 2 2 2_IPI" xfId="35743" xr:uid="{1818A1EB-4F07-4E6A-9233-4ADA5F563E60}"/>
    <cellStyle name="40% - Énfasis1 5 2 2 2 3" xfId="7530" xr:uid="{001CAC08-9B99-43D6-8B03-8A44A58B1357}"/>
    <cellStyle name="40% - Énfasis1 5 2 2 2_IPI" xfId="23048" xr:uid="{6699142E-19F4-4A07-8990-F771DDDEE4A9}"/>
    <cellStyle name="40% - Énfasis1 5 2 2 3" xfId="4508" xr:uid="{D5214565-FE2E-4262-8D7F-3EB71FE619A2}"/>
    <cellStyle name="40% - Énfasis1 5 2 2 3 2" xfId="9703" xr:uid="{80AD41AB-3F09-4E1C-B1CA-6444CCDD10FC}"/>
    <cellStyle name="40% - Énfasis1 5 2 2 3_IPI" xfId="38023" xr:uid="{5EC95471-2A46-4E84-BB01-2C850E2163BB}"/>
    <cellStyle name="40% - Énfasis1 5 2 2 4" xfId="7199" xr:uid="{2B6F0385-69E8-4743-AB90-A90D2D66C4B1}"/>
    <cellStyle name="40% - Énfasis1 5 2 2_IPI" xfId="33277" xr:uid="{68057C6E-1E6B-4175-8188-9B02961316AA}"/>
    <cellStyle name="40% - Énfasis1 5 2 3" xfId="2270" xr:uid="{1EF57318-2703-4CDD-82C7-DC05B0766E4E}"/>
    <cellStyle name="40% - Énfasis1 5 2 3 2" xfId="4838" xr:uid="{C4309B6D-FF2E-44B5-A623-EBDC09396E36}"/>
    <cellStyle name="40% - Énfasis1 5 2 3 2 2" xfId="10033" xr:uid="{513355B7-1302-4E92-B765-93B719430E05}"/>
    <cellStyle name="40% - Énfasis1 5 2 3 2_IPI" xfId="38302" xr:uid="{54AF8719-5B95-4EA7-A9F0-199058557CB7}"/>
    <cellStyle name="40% - Énfasis1 5 2 3 3" xfId="7529" xr:uid="{5F062374-340E-491D-861D-C1FEB86939EC}"/>
    <cellStyle name="40% - Énfasis1 5 2 3_IPI" xfId="34459" xr:uid="{DFA21932-AC6C-49D8-A3BA-848FCCFB24F6}"/>
    <cellStyle name="40% - Énfasis1 5 2 4" xfId="3794" xr:uid="{7DEBFE28-0F9C-4634-8C9D-64C34A9EA766}"/>
    <cellStyle name="40% - Énfasis1 5 2 4 2" xfId="8989" xr:uid="{D9C87AEE-DC7D-4687-9FDA-43DF2B2C0297}"/>
    <cellStyle name="40% - Énfasis1 5 2 4_IPI" xfId="22989" xr:uid="{905472CE-0182-4740-8B24-DB017076ACC9}"/>
    <cellStyle name="40% - Énfasis1 5 2 5" xfId="6484" xr:uid="{D7F3651D-9255-45D5-BABE-2864AB32AE9E}"/>
    <cellStyle name="40% - Énfasis1 5 2_IPI" xfId="33445" xr:uid="{56D9844C-5328-4B25-8015-0A64591A674C}"/>
    <cellStyle name="40% - Énfasis1 5 3" xfId="1215" xr:uid="{CD6A5A77-E0A4-4E63-ABEE-A65B865E6064}"/>
    <cellStyle name="40% - Énfasis1 5 3 2" xfId="2011" xr:uid="{22A49F37-22A8-491E-9A86-8799AFD39344}"/>
    <cellStyle name="40% - Énfasis1 5 3 2 2" xfId="2273" xr:uid="{F1D1FADB-87A6-44C7-A9B0-FB42ABF9717D}"/>
    <cellStyle name="40% - Énfasis1 5 3 2 2 2" xfId="4841" xr:uid="{D56AADE9-34A8-4A1D-A9A0-B0F8381C6F57}"/>
    <cellStyle name="40% - Énfasis1 5 3 2 2 2 2" xfId="10036" xr:uid="{E5744C8A-CB64-4142-9B29-2363C35EA0D4}"/>
    <cellStyle name="40% - Énfasis1 5 3 2 2 2_IPI" xfId="37272" xr:uid="{F9848F46-8745-4666-9C1E-EFC5F02E580E}"/>
    <cellStyle name="40% - Énfasis1 5 3 2 2 3" xfId="7532" xr:uid="{91345615-98FD-4D23-B98C-CB103A57AEE3}"/>
    <cellStyle name="40% - Énfasis1 5 3 2 2_IPI" xfId="36700" xr:uid="{5372C143-9427-41AE-8F11-0EC5A96DE1E6}"/>
    <cellStyle name="40% - Énfasis1 5 3 2 3" xfId="4582" xr:uid="{D895360D-E7B6-4A81-A5A7-6C6B8A8F2FBB}"/>
    <cellStyle name="40% - Énfasis1 5 3 2 3 2" xfId="9777" xr:uid="{E1A5E0DD-CF1C-4FC4-A843-B80A28EC5F82}"/>
    <cellStyle name="40% - Énfasis1 5 3 2 3_IPI" xfId="37118" xr:uid="{45B76CF9-6107-43AB-8906-2CFE77F8A963}"/>
    <cellStyle name="40% - Énfasis1 5 3 2 4" xfId="7273" xr:uid="{4A7AA353-1681-4C95-89A3-255668A6C013}"/>
    <cellStyle name="40% - Énfasis1 5 3 2_IPI" xfId="34694" xr:uid="{0F9D3B3C-BC8E-48E0-8F91-441945FEB980}"/>
    <cellStyle name="40% - Énfasis1 5 3 3" xfId="2272" xr:uid="{B55CE4C9-39CF-43B5-A838-BFBD7ACAE1D7}"/>
    <cellStyle name="40% - Énfasis1 5 3 3 2" xfId="4840" xr:uid="{3D1B5478-1324-4E98-A70F-182F00317FF8}"/>
    <cellStyle name="40% - Énfasis1 5 3 3 2 2" xfId="10035" xr:uid="{66109251-8C11-4CB2-B39C-36B0614ED0D7}"/>
    <cellStyle name="40% - Énfasis1 5 3 3 2_IPI" xfId="34603" xr:uid="{49CBB7AA-73D9-48D0-B2CA-41D7E5FB04C6}"/>
    <cellStyle name="40% - Énfasis1 5 3 3 3" xfId="7531" xr:uid="{47CAE683-8789-41A0-88FB-9E5B44C12760}"/>
    <cellStyle name="40% - Énfasis1 5 3 3_IPI" xfId="33269" xr:uid="{859AF446-AAF7-4815-BED9-692CA1732E1E}"/>
    <cellStyle name="40% - Énfasis1 5 3 4" xfId="3868" xr:uid="{3CA8E9F3-38AB-4EF4-B7A0-DF35DD988C04}"/>
    <cellStyle name="40% - Énfasis1 5 3 4 2" xfId="9063" xr:uid="{28BF2D71-D2D0-4DE3-98BB-CCB1965A03EA}"/>
    <cellStyle name="40% - Énfasis1 5 3 4_IPI" xfId="34043" xr:uid="{DF2FA14B-EE49-4132-8D71-A094ADD90A2B}"/>
    <cellStyle name="40% - Énfasis1 5 3 5" xfId="6558" xr:uid="{8A94EEB0-F37B-40E6-86E7-48F1404FC1C4}"/>
    <cellStyle name="40% - Énfasis1 5 3_IPI" xfId="35679" xr:uid="{42E22DB9-C65F-4DEE-B110-B2A4D93FEC3B}"/>
    <cellStyle name="40% - Énfasis1 5 4" xfId="1288" xr:uid="{CA7CE43A-2A27-421F-BA2A-514EE98F5021}"/>
    <cellStyle name="40% - Énfasis1 5 4 2" xfId="2079" xr:uid="{C52156A7-1EF5-4854-B824-A75C038E89B7}"/>
    <cellStyle name="40% - Énfasis1 5 4 2 2" xfId="2275" xr:uid="{22C3860E-FF10-4B12-A6E1-003AB2A55B54}"/>
    <cellStyle name="40% - Énfasis1 5 4 2 2 2" xfId="4843" xr:uid="{E59F8568-F47A-4CD8-ABAE-357091A37371}"/>
    <cellStyle name="40% - Énfasis1 5 4 2 2 2 2" xfId="10038" xr:uid="{053EF5AE-124C-4774-AAF4-06794876FAD7}"/>
    <cellStyle name="40% - Énfasis1 5 4 2 2 2_IPI" xfId="34872" xr:uid="{5501C391-E803-494E-A870-E586D51BAD64}"/>
    <cellStyle name="40% - Énfasis1 5 4 2 2 3" xfId="7534" xr:uid="{CDBF1B17-D9FF-4809-93AD-04E4DBC33314}"/>
    <cellStyle name="40% - Énfasis1 5 4 2 2_IPI" xfId="34639" xr:uid="{C64BEBBF-F74E-464E-95A8-957D6127660D}"/>
    <cellStyle name="40% - Énfasis1 5 4 2 3" xfId="4650" xr:uid="{BFEFD694-3EFB-4CD6-A027-AD3073E44966}"/>
    <cellStyle name="40% - Énfasis1 5 4 2 3 2" xfId="9845" xr:uid="{B5A95BBD-CA4C-4C77-84D5-5B0FCAA89EF6}"/>
    <cellStyle name="40% - Énfasis1 5 4 2 3_IPI" xfId="36328" xr:uid="{BEA9AD30-B96F-40F7-A8FB-D40F54C209CF}"/>
    <cellStyle name="40% - Énfasis1 5 4 2 4" xfId="7341" xr:uid="{935A54C2-8B95-43B3-A0C8-CB51C2A0686A}"/>
    <cellStyle name="40% - Énfasis1 5 4 2_IPI" xfId="35995" xr:uid="{7A10C263-72CE-4656-915C-9A8EABB4901C}"/>
    <cellStyle name="40% - Énfasis1 5 4 3" xfId="2274" xr:uid="{B7D12042-9EFC-4B7D-9B93-EFA1FECAA635}"/>
    <cellStyle name="40% - Énfasis1 5 4 3 2" xfId="4842" xr:uid="{968BE318-B156-46D1-B5F5-D08C58BD4851}"/>
    <cellStyle name="40% - Énfasis1 5 4 3 2 2" xfId="10037" xr:uid="{5B42F427-7A3F-4C71-8E5B-22C35FCEA2B6}"/>
    <cellStyle name="40% - Énfasis1 5 4 3 2_IPI" xfId="35803" xr:uid="{97624E7C-561F-433A-85FC-D03AB5087137}"/>
    <cellStyle name="40% - Énfasis1 5 4 3 3" xfId="7533" xr:uid="{3059EA1C-E613-4BD3-9FAA-689B8BFA40EF}"/>
    <cellStyle name="40% - Énfasis1 5 4 3_IPI" xfId="35745" xr:uid="{2B9A874C-210D-4057-804D-B9E217CE73CD}"/>
    <cellStyle name="40% - Énfasis1 5 4 4" xfId="3936" xr:uid="{1E217B90-6C91-41BC-BE08-72C273587E1E}"/>
    <cellStyle name="40% - Énfasis1 5 4 4 2" xfId="9131" xr:uid="{E8C50635-6F1A-4895-99F4-A426CA3F02D1}"/>
    <cellStyle name="40% - Énfasis1 5 4 4_IPI" xfId="33993" xr:uid="{BC0CE7E0-F546-492F-B55B-DF0197432172}"/>
    <cellStyle name="40% - Énfasis1 5 4 5" xfId="6626" xr:uid="{E369A2DE-2181-4CF2-87D2-A4FAC98599BB}"/>
    <cellStyle name="40% - Énfasis1 5 4_IPI" xfId="33876" xr:uid="{01B9B006-55CB-4FFF-BC63-14427C6229A8}"/>
    <cellStyle name="40% - Énfasis1 5 5" xfId="1852" xr:uid="{A781AED7-1707-4F29-BEB4-D5361E426DC2}"/>
    <cellStyle name="40% - Énfasis1 5 5 2" xfId="2276" xr:uid="{2092606D-AAD2-4E8F-B308-3BEBF5C660AD}"/>
    <cellStyle name="40% - Énfasis1 5 5 2 2" xfId="4844" xr:uid="{D5E1C5D7-DA91-45DA-A295-0B819CAB8DB9}"/>
    <cellStyle name="40% - Énfasis1 5 5 2 2 2" xfId="10039" xr:uid="{E9AB4D5B-D4B9-4922-9BEA-9E456C0B831A}"/>
    <cellStyle name="40% - Énfasis1 5 5 2 2_IPI" xfId="37080" xr:uid="{6162B5B9-2F7F-4A6E-AE79-2C21E395F91B}"/>
    <cellStyle name="40% - Énfasis1 5 5 2 3" xfId="7535" xr:uid="{693B1B7C-878F-434F-8323-93659FD15271}"/>
    <cellStyle name="40% - Énfasis1 5 5 2_IPI" xfId="34073" xr:uid="{E814D540-8E4C-4142-89A4-0135DFEFFCCB}"/>
    <cellStyle name="40% - Énfasis1 5 5 3" xfId="4431" xr:uid="{0FDFA8CC-B075-4C7F-9B71-439379481B9D}"/>
    <cellStyle name="40% - Énfasis1 5 5 3 2" xfId="9626" xr:uid="{15A2A383-455F-4946-93BE-6E9542231B40}"/>
    <cellStyle name="40% - Énfasis1 5 5 3_IPI" xfId="32997" xr:uid="{4149718F-4268-491E-B8F8-24012247082C}"/>
    <cellStyle name="40% - Énfasis1 5 5 4" xfId="7122" xr:uid="{C29257CF-EB11-4A1D-95E0-52107CD7A4D3}"/>
    <cellStyle name="40% - Énfasis1 5 5_IPI" xfId="36615" xr:uid="{06FDBB00-5FAE-4046-855B-477E7EF6F2F3}"/>
    <cellStyle name="40% - Énfasis1 5 6" xfId="2269" xr:uid="{44FA93AE-F584-44F0-ADA7-405EC29B9E5E}"/>
    <cellStyle name="40% - Énfasis1 5 6 2" xfId="4837" xr:uid="{3107F11D-BC6B-49E9-8937-A9561FEA571A}"/>
    <cellStyle name="40% - Énfasis1 5 6 2 2" xfId="10032" xr:uid="{214D62E4-9452-4849-BC9E-68753CA7CF80}"/>
    <cellStyle name="40% - Énfasis1 5 6 2_IPI" xfId="38386" xr:uid="{B483ACB6-F2AD-4922-8FBA-ED25D067024C}"/>
    <cellStyle name="40% - Énfasis1 5 6 3" xfId="7528" xr:uid="{7564A423-C8EE-479C-B927-15E06E9B7580}"/>
    <cellStyle name="40% - Énfasis1 5 6_IPI" xfId="34393" xr:uid="{3A564EC1-BB74-4D64-8C99-B2BEDFC89158}"/>
    <cellStyle name="40% - Énfasis1 5 7" xfId="2647" xr:uid="{C3E3DF9E-4120-479A-A44F-933A04740631}"/>
    <cellStyle name="40% - Énfasis1 5 7 2" xfId="5208" xr:uid="{0618946E-73C6-497C-A377-44047EAC3DF4}"/>
    <cellStyle name="40% - Énfasis1 5 7 2 2" xfId="10403" xr:uid="{CE73BE80-56B5-4776-811B-C74A6FE4A56E}"/>
    <cellStyle name="40% - Énfasis1 5 7 2 2 2" xfId="25551" xr:uid="{179BFBEC-5164-4DE1-8832-42EB58A54B3B}"/>
    <cellStyle name="40% - Énfasis1 5 7 2 3" xfId="11963" xr:uid="{9E5B1B1E-7978-4A9E-9D15-E6C532145A9A}"/>
    <cellStyle name="40% - Énfasis1 5 7 2 3 2" xfId="26679" xr:uid="{1384F35C-0021-4E0C-94F2-A36E6B8844C7}"/>
    <cellStyle name="40% - Énfasis1 5 7 2 4" xfId="17246" xr:uid="{4A7AB54D-3FAE-4F82-A1A8-C7B3875D4D1F}"/>
    <cellStyle name="40% - Énfasis1 5 7 2 4 2" xfId="29158" xr:uid="{C12C8805-9633-4D56-BC60-133460B2C086}"/>
    <cellStyle name="40% - Énfasis1 5 7 2 5" xfId="19272" xr:uid="{ACE312B0-3ED0-492E-9ED4-01FC85C9DE41}"/>
    <cellStyle name="40% - Énfasis1 5 7 2 5 2" xfId="31184" xr:uid="{7224C709-8E40-4085-88E7-10F28084E3FC}"/>
    <cellStyle name="40% - Énfasis1 5 7 2 6" xfId="21301" xr:uid="{B69052EF-1532-4173-9334-DE6920CE4683}"/>
    <cellStyle name="40% - Énfasis1 5 7 2_IPI" xfId="23172" xr:uid="{2B80BC27-D457-4B72-ADA8-7C6BEB2A2A2E}"/>
    <cellStyle name="40% - Énfasis1 5 7 3" xfId="7899" xr:uid="{D716FF5E-5BC4-4394-9919-A716D5100F9A}"/>
    <cellStyle name="40% - Énfasis1 5 7 3 2" xfId="23887" xr:uid="{6B0E9BEB-2D80-4C8A-BE4A-38C2BE26F5E8}"/>
    <cellStyle name="40% - Énfasis1 5 7 4" xfId="11962" xr:uid="{620CCE89-76C1-4D5F-A955-D17541ED6230}"/>
    <cellStyle name="40% - Énfasis1 5 7 4 2" xfId="26678" xr:uid="{F52C4C93-A179-4E63-948D-E8B453407088}"/>
    <cellStyle name="40% - Énfasis1 5 7 5" xfId="17245" xr:uid="{86F48C3E-EE84-4FB1-8D85-B4A44FD46620}"/>
    <cellStyle name="40% - Énfasis1 5 7 5 2" xfId="29157" xr:uid="{85329857-EF17-4CA9-9277-2B311E3FD481}"/>
    <cellStyle name="40% - Énfasis1 5 7 6" xfId="19271" xr:uid="{0FDE76DC-9CBF-4A55-BF34-D71F5755097A}"/>
    <cellStyle name="40% - Énfasis1 5 7 6 2" xfId="31183" xr:uid="{FBD46363-B2D3-4788-829E-FB677111425B}"/>
    <cellStyle name="40% - Énfasis1 5 7 7" xfId="21300" xr:uid="{0C2F1499-A044-45E8-B7E4-CB6527435BA6}"/>
    <cellStyle name="40% - Énfasis1 5 7_IPI" xfId="33428" xr:uid="{F6A9292E-5488-471A-8B98-85C49D63092E}"/>
    <cellStyle name="40% - Énfasis1 5 8" xfId="3717" xr:uid="{76F37DE7-8AAD-477D-BF58-A47FA90D807B}"/>
    <cellStyle name="40% - Énfasis1 5 8 2" xfId="8912" xr:uid="{EBFB8548-6729-4786-AC54-484EA4D6E13B}"/>
    <cellStyle name="40% - Énfasis1 5 8_IPI" xfId="33732" xr:uid="{DF208EB2-6225-4E09-B487-32232401F95D}"/>
    <cellStyle name="40% - Énfasis1 5 9" xfId="6407" xr:uid="{564F7377-FCD2-4445-A727-24422133A37E}"/>
    <cellStyle name="40% - Énfasis1 5_IPI" xfId="37514" xr:uid="{35880711-9FA4-4CBA-B135-9F08AE2E98FE}"/>
    <cellStyle name="40% - Énfasis1 6" xfId="1052" xr:uid="{6585445A-FE66-486A-BF89-037373A280A7}"/>
    <cellStyle name="40% - Énfasis1 6 2" xfId="1182" xr:uid="{3E8F91C3-2611-46D8-82AE-E4725E2229C8}"/>
    <cellStyle name="40% - Énfasis1 6 2 2" xfId="1978" xr:uid="{3E646D62-3902-420A-A9D3-7469881FA737}"/>
    <cellStyle name="40% - Énfasis1 6 2 2 2" xfId="2279" xr:uid="{9DD102A8-8C09-4A29-97BA-E1C4561255EB}"/>
    <cellStyle name="40% - Énfasis1 6 2 2 2 2" xfId="4847" xr:uid="{7E59CE62-1A7A-43E1-B2A4-0191D31DAFD1}"/>
    <cellStyle name="40% - Énfasis1 6 2 2 2 2 2" xfId="10042" xr:uid="{DB17A1B4-45B5-4D0B-8980-BA0FFDAB4E1C}"/>
    <cellStyle name="40% - Énfasis1 6 2 2 2 2_IPI" xfId="33043" xr:uid="{575EC7A2-8FDC-44EB-86E7-6219DDC1379C}"/>
    <cellStyle name="40% - Énfasis1 6 2 2 2 3" xfId="7538" xr:uid="{C78262DD-6B42-4FB3-8BC0-EF9FF75836E1}"/>
    <cellStyle name="40% - Énfasis1 6 2 2 2_IPI" xfId="37462" xr:uid="{5BA2DB74-3A35-4A78-8535-BE4FE3D23413}"/>
    <cellStyle name="40% - Énfasis1 6 2 2 3" xfId="4549" xr:uid="{BB6EAC70-DBA4-4C19-BB51-036B9F9092DC}"/>
    <cellStyle name="40% - Énfasis1 6 2 2 3 2" xfId="9744" xr:uid="{35B56683-95C3-4263-81A9-170118935617}"/>
    <cellStyle name="40% - Énfasis1 6 2 2 3_IPI" xfId="35623" xr:uid="{93A8D5FA-D79D-40CB-9D96-2EF39FA0A614}"/>
    <cellStyle name="40% - Énfasis1 6 2 2 4" xfId="7240" xr:uid="{74D3D81C-58C1-475F-A3D9-A3C19DE63AD0}"/>
    <cellStyle name="40% - Énfasis1 6 2 2_IPI" xfId="38043" xr:uid="{9658844B-7723-4E7D-91DE-7741FE11300F}"/>
    <cellStyle name="40% - Énfasis1 6 2 3" xfId="2278" xr:uid="{2FE5F2AF-77F5-4182-B992-670CA852FDE1}"/>
    <cellStyle name="40% - Énfasis1 6 2 3 2" xfId="4846" xr:uid="{0BAF043F-AD75-4437-95DB-80364F4FA388}"/>
    <cellStyle name="40% - Énfasis1 6 2 3 2 2" xfId="10041" xr:uid="{DA8B2C58-B6EE-4ED8-A531-53AEC6C415EA}"/>
    <cellStyle name="40% - Énfasis1 6 2 3 2_IPI" xfId="33329" xr:uid="{9B1A4CB7-2B11-4BA8-9D19-120E33B5D1BD}"/>
    <cellStyle name="40% - Énfasis1 6 2 3 3" xfId="7537" xr:uid="{AFF75DE2-5F8B-45AB-8CD2-9F4C044C3903}"/>
    <cellStyle name="40% - Énfasis1 6 2 3_IPI" xfId="38385" xr:uid="{836F8025-B214-4809-B8A4-D2D70E6B69D5}"/>
    <cellStyle name="40% - Énfasis1 6 2 4" xfId="3835" xr:uid="{01828892-A122-4D9A-8020-8BB07F8D4E44}"/>
    <cellStyle name="40% - Énfasis1 6 2 4 2" xfId="9030" xr:uid="{2FC09705-D546-4EE8-A73F-28FB6A1EDBBC}"/>
    <cellStyle name="40% - Énfasis1 6 2 4_IPI" xfId="38210" xr:uid="{5679FF0F-0E1A-41E8-9882-8BC0B32A763A}"/>
    <cellStyle name="40% - Énfasis1 6 2 5" xfId="6525" xr:uid="{292A91C6-0517-430A-BE1C-3B9403CA04A4}"/>
    <cellStyle name="40% - Énfasis1 6 2_IPI" xfId="36757" xr:uid="{78265BB9-3E20-40CB-926C-E981C8E6C9D2}"/>
    <cellStyle name="40% - Énfasis1 6 3" xfId="1254" xr:uid="{4873DD19-CF45-470E-94E6-70658355FCDB}"/>
    <cellStyle name="40% - Énfasis1 6 3 2" xfId="2046" xr:uid="{5FE0C5AC-6E32-407A-B7ED-9E251DACBC18}"/>
    <cellStyle name="40% - Énfasis1 6 3 2 2" xfId="2281" xr:uid="{3084D852-52CF-48D5-8FDC-07BDC144B556}"/>
    <cellStyle name="40% - Énfasis1 6 3 2 2 2" xfId="4849" xr:uid="{310C5921-A322-46FD-8CDB-FEC865D93A90}"/>
    <cellStyle name="40% - Énfasis1 6 3 2 2 2 2" xfId="10044" xr:uid="{0A2B3AED-0F4F-4D4E-BEB4-576D7F26AD17}"/>
    <cellStyle name="40% - Énfasis1 6 3 2 2 2_IPI" xfId="38384" xr:uid="{56227F6C-1564-4A1B-A9CF-4CEE6D47BE25}"/>
    <cellStyle name="40% - Énfasis1 6 3 2 2 3" xfId="7540" xr:uid="{164654C5-B88B-4836-97C0-468F61BD613C}"/>
    <cellStyle name="40% - Énfasis1 6 3 2 2_IPI" xfId="35744" xr:uid="{E75D8CBE-20E4-43CF-AFE5-9167B7A83019}"/>
    <cellStyle name="40% - Énfasis1 6 3 2 3" xfId="4617" xr:uid="{0F09FB41-64F7-4AD3-9447-F8B10F84355E}"/>
    <cellStyle name="40% - Énfasis1 6 3 2 3 2" xfId="9812" xr:uid="{9EA5529D-FA1C-4C9E-9158-3CB4263075C4}"/>
    <cellStyle name="40% - Énfasis1 6 3 2 3_IPI" xfId="36005" xr:uid="{8DEE147E-4CB2-4D6D-869D-8F6D5F63C496}"/>
    <cellStyle name="40% - Énfasis1 6 3 2 4" xfId="7308" xr:uid="{E6D623CE-F060-4BE2-ACEE-8CF7F862EFAD}"/>
    <cellStyle name="40% - Énfasis1 6 3 2_IPI" xfId="32906" xr:uid="{8E2EAE7C-828A-43E4-A5C7-7865F1233943}"/>
    <cellStyle name="40% - Énfasis1 6 3 3" xfId="2280" xr:uid="{617BF86E-DAB6-4112-A613-822E909ED3F6}"/>
    <cellStyle name="40% - Énfasis1 6 3 3 2" xfId="4848" xr:uid="{0C7250B1-9777-4FC5-8EC9-B90B89B7FC42}"/>
    <cellStyle name="40% - Énfasis1 6 3 3 2 2" xfId="10043" xr:uid="{602C34EB-7320-4AE0-B2C2-C3318D5D2514}"/>
    <cellStyle name="40% - Énfasis1 6 3 3 2_IPI" xfId="37474" xr:uid="{FC0F0E27-A88E-49B1-8EC5-0CA9B647D0B6}"/>
    <cellStyle name="40% - Énfasis1 6 3 3 3" xfId="7539" xr:uid="{9D1FDC8D-391A-44AA-B8D6-46C8EAE73E01}"/>
    <cellStyle name="40% - Énfasis1 6 3 3_IPI" xfId="35061" xr:uid="{F24AA4F9-C451-4577-B4EA-A1DAF7692995}"/>
    <cellStyle name="40% - Énfasis1 6 3 4" xfId="3903" xr:uid="{540A6879-1DE0-4CF2-BF47-E0142084BFD9}"/>
    <cellStyle name="40% - Énfasis1 6 3 4 2" xfId="9098" xr:uid="{D6D87526-EFE1-488C-8AFD-86846D256586}"/>
    <cellStyle name="40% - Énfasis1 6 3 4_IPI" xfId="36925" xr:uid="{591185D3-8D39-42C5-BE8D-4CC1ED2AD121}"/>
    <cellStyle name="40% - Énfasis1 6 3 5" xfId="6593" xr:uid="{DD76E153-FCE0-4882-B004-AA460D3D38A0}"/>
    <cellStyle name="40% - Énfasis1 6 3_IPI" xfId="33025" xr:uid="{587795BC-289E-4EF9-AF14-79731AE101C1}"/>
    <cellStyle name="40% - Énfasis1 6 4" xfId="1901" xr:uid="{D481AAD3-B3FD-4834-8B5C-40E37BF37709}"/>
    <cellStyle name="40% - Énfasis1 6 4 2" xfId="2282" xr:uid="{B4FA8F76-8D54-4FAA-9C84-7BC28B63EA76}"/>
    <cellStyle name="40% - Énfasis1 6 4 2 2" xfId="4850" xr:uid="{9D9CB71D-54A3-4C95-AED6-125751971AF0}"/>
    <cellStyle name="40% - Énfasis1 6 4 2 2 2" xfId="10045" xr:uid="{E415A8CA-E636-4C85-BA89-32EE2688D1A5}"/>
    <cellStyle name="40% - Énfasis1 6 4 2 2_IPI" xfId="37748" xr:uid="{42292C24-C9FF-40D0-BB98-5B1FE9F1D91D}"/>
    <cellStyle name="40% - Énfasis1 6 4 2 3" xfId="7541" xr:uid="{22AD321D-8F03-4E00-870B-BA93EF56D41B}"/>
    <cellStyle name="40% - Énfasis1 6 4 2_IPI" xfId="23157" xr:uid="{F803C018-C670-449F-8E4C-F7A3CC0F4437}"/>
    <cellStyle name="40% - Énfasis1 6 4 3" xfId="4475" xr:uid="{3BF31557-0791-4FEF-BB9D-88D2ABF5CF83}"/>
    <cellStyle name="40% - Énfasis1 6 4 3 2" xfId="9670" xr:uid="{45B6B129-EE10-476A-9A35-4BB55B28542C}"/>
    <cellStyle name="40% - Énfasis1 6 4 3_IPI" xfId="35816" xr:uid="{3C098C12-D6D0-4377-8618-3D18221CFDBF}"/>
    <cellStyle name="40% - Énfasis1 6 4 4" xfId="7166" xr:uid="{8537AD49-73AD-4385-BF28-5720065BC935}"/>
    <cellStyle name="40% - Énfasis1 6 4_IPI" xfId="35821" xr:uid="{0E662598-0409-4610-9828-2FCC44F83486}"/>
    <cellStyle name="40% - Énfasis1 6 5" xfId="2277" xr:uid="{48821DC9-B7C6-44D4-B74B-3CFB6591E128}"/>
    <cellStyle name="40% - Énfasis1 6 5 2" xfId="4845" xr:uid="{E1ADC7DF-E064-4008-9DD0-24C2C2D43454}"/>
    <cellStyle name="40% - Énfasis1 6 5 2 2" xfId="10040" xr:uid="{2C5A5C46-B10A-445F-9A0C-715CCB327CF8}"/>
    <cellStyle name="40% - Énfasis1 6 5 2_IPI" xfId="36880" xr:uid="{5E782AA4-A0D0-4732-9A1B-C04D9B4B5E8E}"/>
    <cellStyle name="40% - Énfasis1 6 5 3" xfId="7536" xr:uid="{54EDE403-E77C-46CA-8B50-F08150C8C08D}"/>
    <cellStyle name="40% - Énfasis1 6 5_IPI" xfId="34171" xr:uid="{EBC55F72-F346-49E5-BA10-B5BBC5EE6864}"/>
    <cellStyle name="40% - Énfasis1 6 6" xfId="2648" xr:uid="{D6FE0A63-7656-4708-82D5-585F9FE61093}"/>
    <cellStyle name="40% - Énfasis1 6 6 2" xfId="5209" xr:uid="{A444A310-73B4-410B-B06B-559D75D73936}"/>
    <cellStyle name="40% - Énfasis1 6 6 2 2" xfId="10404" xr:uid="{09AEA113-DD90-4871-83BA-9DB913369715}"/>
    <cellStyle name="40% - Énfasis1 6 6 2 2 2" xfId="25552" xr:uid="{5F9A0F46-4EAA-4883-81C0-57034F97FEC7}"/>
    <cellStyle name="40% - Énfasis1 6 6 2 3" xfId="11965" xr:uid="{B121CB38-BF25-4DEE-9D31-775370713AAA}"/>
    <cellStyle name="40% - Énfasis1 6 6 2 3 2" xfId="26681" xr:uid="{D316ACAE-778C-4195-B5BA-6518913D643F}"/>
    <cellStyle name="40% - Énfasis1 6 6 2 4" xfId="17248" xr:uid="{8BB2DD41-E189-43FC-8401-DF0E93F44DA4}"/>
    <cellStyle name="40% - Énfasis1 6 6 2 4 2" xfId="29160" xr:uid="{AE040B9E-A3A0-4101-800A-B54AEB7ED939}"/>
    <cellStyle name="40% - Énfasis1 6 6 2 5" xfId="19274" xr:uid="{514F713C-CB57-4D6E-BE2F-F38C0487086F}"/>
    <cellStyle name="40% - Énfasis1 6 6 2 5 2" xfId="31186" xr:uid="{7FCA4424-9995-4EE5-A55D-EBE375F12F67}"/>
    <cellStyle name="40% - Énfasis1 6 6 2 6" xfId="21303" xr:uid="{116420C2-5D74-45D6-BD43-03B22E38C6F2}"/>
    <cellStyle name="40% - Énfasis1 6 6 2_IPI" xfId="35006" xr:uid="{F589E601-7F59-4E4B-AEA1-B24D93862352}"/>
    <cellStyle name="40% - Énfasis1 6 6 3" xfId="7900" xr:uid="{16A92CE7-5A8B-4C5D-9C80-0B3D9333B182}"/>
    <cellStyle name="40% - Énfasis1 6 6 3 2" xfId="23888" xr:uid="{28907FEA-7D00-41D5-905A-F99B77A7D879}"/>
    <cellStyle name="40% - Énfasis1 6 6 4" xfId="11964" xr:uid="{B663C7F4-5FFB-4BD6-BE35-9E73B66A54F7}"/>
    <cellStyle name="40% - Énfasis1 6 6 4 2" xfId="26680" xr:uid="{0D0922C5-2043-4202-BC69-8C00873158AE}"/>
    <cellStyle name="40% - Énfasis1 6 6 5" xfId="17247" xr:uid="{AD158B69-663A-40E1-B6C5-C921782AC5ED}"/>
    <cellStyle name="40% - Énfasis1 6 6 5 2" xfId="29159" xr:uid="{D74B6C81-9C9C-4611-8A7A-1A743FE13ADE}"/>
    <cellStyle name="40% - Énfasis1 6 6 6" xfId="19273" xr:uid="{E52642DD-11A3-4146-9900-E736099C685B}"/>
    <cellStyle name="40% - Énfasis1 6 6 6 2" xfId="31185" xr:uid="{D2732D42-9C72-4056-A68D-E08AAF221173}"/>
    <cellStyle name="40% - Énfasis1 6 6 7" xfId="21302" xr:uid="{3BDD38FC-D07A-4894-9C52-28C4DD8CB610}"/>
    <cellStyle name="40% - Énfasis1 6 6_IPI" xfId="35760" xr:uid="{3B34042D-BEBB-433A-AAC2-495365190E66}"/>
    <cellStyle name="40% - Énfasis1 6 7" xfId="3761" xr:uid="{4074892D-C8A9-42D7-B092-103E7D97704B}"/>
    <cellStyle name="40% - Énfasis1 6 7 2" xfId="8956" xr:uid="{6BB6C0B0-06E1-4EA7-A0FB-C6953D60CBF1}"/>
    <cellStyle name="40% - Énfasis1 6 7_IPI" xfId="34221" xr:uid="{5D0EB9CC-E69C-490A-95DC-D713931B5569}"/>
    <cellStyle name="40% - Énfasis1 6 8" xfId="6451" xr:uid="{AC57FB48-3735-4059-8153-439AC473262D}"/>
    <cellStyle name="40% - Énfasis1 6_IPI" xfId="33122" xr:uid="{9CD695E6-E8C0-48AE-A652-4D87FF6B70DB}"/>
    <cellStyle name="40% - Énfasis1 7" xfId="1133" xr:uid="{6436DC7C-CFF1-4566-B219-0A3927CBDCFA}"/>
    <cellStyle name="40% - Énfasis1 7 10" xfId="21304" xr:uid="{E19184FD-294A-4FE6-B3EB-8C353850713A}"/>
    <cellStyle name="40% - Énfasis1 7 2" xfId="1951" xr:uid="{17824C37-D348-4F1E-AF2F-4988D27571F3}"/>
    <cellStyle name="40% - Énfasis1 7 2 2" xfId="4525" xr:uid="{E8F75773-A8A3-46D8-9558-19EE6DB74A08}"/>
    <cellStyle name="40% - Énfasis1 7 2 2 2" xfId="9720" xr:uid="{EEE8D0C0-A1EC-4186-A13B-D22028004C55}"/>
    <cellStyle name="40% - Énfasis1 7 2 2 2 2" xfId="25386" xr:uid="{50B4C91B-4F20-4485-9DF0-BFA3778AE88E}"/>
    <cellStyle name="40% - Énfasis1 7 2 2 3" xfId="11968" xr:uid="{E974EBCB-FB32-450B-A302-4FCBDC67E43D}"/>
    <cellStyle name="40% - Énfasis1 7 2 2 3 2" xfId="26684" xr:uid="{0ED4C334-6E15-46EA-AD46-D3ABA819674C}"/>
    <cellStyle name="40% - Énfasis1 7 2 2 4" xfId="17251" xr:uid="{EADFF15A-E896-410C-908F-2912DBFD5CA0}"/>
    <cellStyle name="40% - Énfasis1 7 2 2 4 2" xfId="29163" xr:uid="{2FDF085B-5F28-4F58-9D64-30E810A8AB03}"/>
    <cellStyle name="40% - Énfasis1 7 2 2 5" xfId="19277" xr:uid="{72E5380D-FE3D-4483-A655-2ABA4E55DC51}"/>
    <cellStyle name="40% - Énfasis1 7 2 2 5 2" xfId="31189" xr:uid="{103FCC78-134E-4380-A759-9881095C7099}"/>
    <cellStyle name="40% - Énfasis1 7 2 2 6" xfId="21306" xr:uid="{E73CD602-D582-4768-9A2C-65E7AA87A287}"/>
    <cellStyle name="40% - Énfasis1 7 2 2_IPI" xfId="35254" xr:uid="{A8E5C614-96BE-4B09-8364-5B3901225372}"/>
    <cellStyle name="40% - Énfasis1 7 2 3" xfId="7216" xr:uid="{635C94EB-8C50-4FD9-BE1E-B8886B83D616}"/>
    <cellStyle name="40% - Énfasis1 7 2 3 2" xfId="23723" xr:uid="{4CFADBF4-501C-45D0-B672-69DA079DBC56}"/>
    <cellStyle name="40% - Énfasis1 7 2 4" xfId="11967" xr:uid="{CCE17B17-41BE-4133-B368-EEDDBCDEF6CE}"/>
    <cellStyle name="40% - Énfasis1 7 2 4 2" xfId="26683" xr:uid="{6B08306D-6614-4BF6-AEB7-43EBD8274D23}"/>
    <cellStyle name="40% - Énfasis1 7 2 5" xfId="17250" xr:uid="{334D5B91-4FD7-436A-A7AF-9AE059F1BDCD}"/>
    <cellStyle name="40% - Énfasis1 7 2 5 2" xfId="29162" xr:uid="{6A26303B-08B8-4050-80CC-E36B29719D7D}"/>
    <cellStyle name="40% - Énfasis1 7 2 6" xfId="19276" xr:uid="{4500DA1D-CEF8-4309-9E63-7F35DF9F621A}"/>
    <cellStyle name="40% - Énfasis1 7 2 6 2" xfId="31188" xr:uid="{5E310E4D-B18B-4A81-AE93-FA1165E7E954}"/>
    <cellStyle name="40% - Énfasis1 7 2 7" xfId="21305" xr:uid="{88EE0366-82F9-4E04-833E-558BA2BA262A}"/>
    <cellStyle name="40% - Énfasis1 7 2_IPI" xfId="36610" xr:uid="{5841EE7B-5143-4CC9-A3BA-F2C50657DB69}"/>
    <cellStyle name="40% - Énfasis1 7 3" xfId="2790" xr:uid="{BD1F335D-73A5-4E88-BFDD-00362F164840}"/>
    <cellStyle name="40% - Énfasis1 7 3 2" xfId="5316" xr:uid="{CCC59849-6CED-4484-8A94-E3554E5F8A0E}"/>
    <cellStyle name="40% - Énfasis1 7 3 2 2" xfId="10511" xr:uid="{73D3D68D-8232-4842-84AE-6B03800BEBBD}"/>
    <cellStyle name="40% - Énfasis1 7 3 2 2 2" xfId="25656" xr:uid="{04973D40-4865-4B29-9929-BCF54E046604}"/>
    <cellStyle name="40% - Énfasis1 7 3 2 3" xfId="11970" xr:uid="{CCA985D3-5F41-49C4-8087-EE8259776BD0}"/>
    <cellStyle name="40% - Énfasis1 7 3 2 3 2" xfId="26686" xr:uid="{A448AC99-28B8-4EE2-A0EF-9F855CB47E98}"/>
    <cellStyle name="40% - Énfasis1 7 3 2 4" xfId="17253" xr:uid="{66B46112-3F76-4B5A-AB7C-7F1FDA4E46BD}"/>
    <cellStyle name="40% - Énfasis1 7 3 2 4 2" xfId="29165" xr:uid="{A21B873F-30C9-4C76-A2C5-259D0345D62B}"/>
    <cellStyle name="40% - Énfasis1 7 3 2 5" xfId="19279" xr:uid="{35E9B9A3-09CB-4B2D-A60B-AD5DBE658B3B}"/>
    <cellStyle name="40% - Énfasis1 7 3 2 5 2" xfId="31191" xr:uid="{49C18868-7BBC-4DC9-8F10-E3BF98228A1F}"/>
    <cellStyle name="40% - Énfasis1 7 3 2 6" xfId="21308" xr:uid="{516910EC-F6C7-4409-ACF3-EF87538EB513}"/>
    <cellStyle name="40% - Énfasis1 7 3 2_IPI" xfId="37880" xr:uid="{E68C2C08-ED86-497D-A71C-A6A8F285F0BB}"/>
    <cellStyle name="40% - Énfasis1 7 3 3" xfId="8007" xr:uid="{EDE8E6CE-8B4B-42D4-8222-0FC8897432B1}"/>
    <cellStyle name="40% - Énfasis1 7 3 3 2" xfId="23989" xr:uid="{ACCECF71-698E-404E-9B64-C12E1DA2FD9C}"/>
    <cellStyle name="40% - Énfasis1 7 3 4" xfId="11969" xr:uid="{F2328D7D-E28B-4931-A955-C360CAF38F33}"/>
    <cellStyle name="40% - Énfasis1 7 3 4 2" xfId="26685" xr:uid="{D0D0C36A-8BCA-4857-867F-81FD0AD6AFDB}"/>
    <cellStyle name="40% - Énfasis1 7 3 5" xfId="17252" xr:uid="{B59B8793-999A-4D76-8AB1-DB2CB11ED02C}"/>
    <cellStyle name="40% - Énfasis1 7 3 5 2" xfId="29164" xr:uid="{5D1BD3C7-1B80-41E2-8052-73DDA720F34D}"/>
    <cellStyle name="40% - Énfasis1 7 3 6" xfId="19278" xr:uid="{F0900EDD-D348-4AD9-BCBD-C9030A477778}"/>
    <cellStyle name="40% - Énfasis1 7 3 6 2" xfId="31190" xr:uid="{A66BBAA2-F13F-44FC-91C0-4834995047F1}"/>
    <cellStyle name="40% - Énfasis1 7 3 7" xfId="21307" xr:uid="{8B38C2E6-FDAB-4E7C-B821-122D3B1BC6F6}"/>
    <cellStyle name="40% - Énfasis1 7 3_IPI" xfId="28360" xr:uid="{88877F8F-A65A-40B6-B281-2F0802901ED9}"/>
    <cellStyle name="40% - Énfasis1 7 4" xfId="3811" xr:uid="{4A47248E-24A6-484D-9A3C-F4AB50885213}"/>
    <cellStyle name="40% - Énfasis1 7 4 2" xfId="9006" xr:uid="{40F9AF87-B373-48F0-9CBB-23F3490BF23B}"/>
    <cellStyle name="40% - Énfasis1 7 4 2 2" xfId="24888" xr:uid="{0D3B6FBE-E201-47E8-9367-F0D09EF73D43}"/>
    <cellStyle name="40% - Énfasis1 7 4 3" xfId="11971" xr:uid="{A7CC5F0E-7EC5-4C9C-B70A-8050B8C0A64E}"/>
    <cellStyle name="40% - Énfasis1 7 4 3 2" xfId="26687" xr:uid="{DE1A17CF-4B0A-40C4-8366-482FFA8E9B74}"/>
    <cellStyle name="40% - Énfasis1 7 4 4" xfId="17254" xr:uid="{2A91C623-0752-4A95-AA51-9A5CA9925210}"/>
    <cellStyle name="40% - Énfasis1 7 4 4 2" xfId="29166" xr:uid="{DE81ACFA-6F14-46AA-B0B7-625472A90740}"/>
    <cellStyle name="40% - Énfasis1 7 4 5" xfId="19280" xr:uid="{5152170C-7A88-4CF4-86DA-E8D6FCEB3B82}"/>
    <cellStyle name="40% - Énfasis1 7 4 5 2" xfId="31192" xr:uid="{045CD552-50CE-499E-9C71-C0D5D3CACCA0}"/>
    <cellStyle name="40% - Énfasis1 7 4 6" xfId="21309" xr:uid="{51DF64C4-309C-4D23-961A-D8A645258A8B}"/>
    <cellStyle name="40% - Énfasis1 7 4_IPI" xfId="37544" xr:uid="{57D164FE-79D2-460A-ADFE-4DAA1F2B9F49}"/>
    <cellStyle name="40% - Énfasis1 7 5" xfId="6501" xr:uid="{8344628E-EFD4-4311-80C8-D8FB2A5CFB87}"/>
    <cellStyle name="40% - Énfasis1 7 5 2" xfId="15916" xr:uid="{BCC7FED4-5115-4419-926F-4C8120C97CA9}"/>
    <cellStyle name="40% - Énfasis1 7 5 2 2" xfId="28007" xr:uid="{610B1012-6F3A-462A-8D3B-94B793D16FC2}"/>
    <cellStyle name="40% - Énfasis1 7 5 3" xfId="18560" xr:uid="{C2E72709-F028-4985-AB62-14FE57850C64}"/>
    <cellStyle name="40% - Énfasis1 7 5 3 2" xfId="30472" xr:uid="{58D08FEA-4FDF-41F9-8F41-52B746299172}"/>
    <cellStyle name="40% - Énfasis1 7 5 4" xfId="20587" xr:uid="{9EBF6552-9B63-4D24-AB38-7CDBB52ABC43}"/>
    <cellStyle name="40% - Énfasis1 7 5 4 2" xfId="32499" xr:uid="{B0814A71-78CF-4772-B8AA-9C18B4983334}"/>
    <cellStyle name="40% - Énfasis1 7 5 5" xfId="22614" xr:uid="{FAA99897-4954-442D-8624-4AB30214F60A}"/>
    <cellStyle name="40% - Énfasis1 7 5_IPI" xfId="35624" xr:uid="{C55CF9C8-C7CB-4034-8ADE-8D895BC9B83A}"/>
    <cellStyle name="40% - Énfasis1 7 6" xfId="11966" xr:uid="{E26F62D2-0960-45BE-B4D1-B8907C7547FC}"/>
    <cellStyle name="40% - Énfasis1 7 6 2" xfId="26682" xr:uid="{EFE4A2A1-6D83-4A64-BDB9-A6798A6EB067}"/>
    <cellStyle name="40% - Énfasis1 7 7" xfId="16498" xr:uid="{4E602131-1BA3-411B-9C52-DA23C9E3EB91}"/>
    <cellStyle name="40% - Énfasis1 7 7 2" xfId="28412" xr:uid="{E6A4F185-9416-452A-A5AB-BA6FFC09C7A3}"/>
    <cellStyle name="40% - Énfasis1 7 8" xfId="17249" xr:uid="{5AFBD7AF-E808-4365-951A-604DD2081B2C}"/>
    <cellStyle name="40% - Énfasis1 7 8 2" xfId="29161" xr:uid="{1A7E9FDB-B622-4A6C-B21C-D12A11E0DBB7}"/>
    <cellStyle name="40% - Énfasis1 7 9" xfId="19275" xr:uid="{8F04B039-0A97-45C2-8A2A-99E2AD3A7E26}"/>
    <cellStyle name="40% - Énfasis1 7 9 2" xfId="31187" xr:uid="{28333FDA-51D2-47CE-A046-86F222E08D89}"/>
    <cellStyle name="40% - Énfasis1 7_IPI" xfId="35684" xr:uid="{BE6512EF-E904-49F4-96CA-D0666E33D14A}"/>
    <cellStyle name="40% - Énfasis1 8" xfId="1315" xr:uid="{2D19A9DC-4624-42F8-AA4F-4B2EBC9C2CA0}"/>
    <cellStyle name="40% - Énfasis1 8 2" xfId="2283" xr:uid="{51891799-DEE2-4982-8A8B-891B4208A907}"/>
    <cellStyle name="40% - Énfasis1 8 2 2" xfId="4851" xr:uid="{CF336436-AB22-45AC-9593-18370B99E7EC}"/>
    <cellStyle name="40% - Énfasis1 8 2 2 2" xfId="10046" xr:uid="{EFCCEAB4-F349-438C-BEDC-E718E6691BD2}"/>
    <cellStyle name="40% - Énfasis1 8 2 2_IPI" xfId="37326" xr:uid="{9C67FDB1-23A5-4E6E-B742-856BC13734B1}"/>
    <cellStyle name="40% - Énfasis1 8 2 3" xfId="7542" xr:uid="{1A56A428-00F8-4BF2-86B2-EF22599D7E62}"/>
    <cellStyle name="40% - Énfasis1 8 2_IPI" xfId="33134" xr:uid="{59FC0B80-F831-44C1-A277-EC817715E51C}"/>
    <cellStyle name="40% - Énfasis1 8 3" xfId="2713" xr:uid="{15C0D00B-01DA-48EA-828C-505BC3B27572}"/>
    <cellStyle name="40% - Énfasis1 8 3 2" xfId="5246" xr:uid="{44D1FCD8-FA1C-45EA-8CF9-DC43A1C83E9A}"/>
    <cellStyle name="40% - Énfasis1 8 3 2 2" xfId="10441" xr:uid="{80658B65-062E-44E9-BF8D-35F6BB22E507}"/>
    <cellStyle name="40% - Énfasis1 8 3 2 2 2" xfId="25586" xr:uid="{AD863A39-650B-4C61-B644-7EABD18106EC}"/>
    <cellStyle name="40% - Énfasis1 8 3 2 3" xfId="11973" xr:uid="{D9FA171D-CDF3-44F2-8387-1CA05006C390}"/>
    <cellStyle name="40% - Énfasis1 8 3 2 3 2" xfId="26689" xr:uid="{5A0B160E-A3D4-4D3D-AD99-0A1D95437A99}"/>
    <cellStyle name="40% - Énfasis1 8 3 2 4" xfId="17256" xr:uid="{FBEED8C5-877E-4613-A2FD-D01EF376F2E0}"/>
    <cellStyle name="40% - Énfasis1 8 3 2 4 2" xfId="29168" xr:uid="{37989FF6-D232-4A8F-8935-3C7F3662F53D}"/>
    <cellStyle name="40% - Énfasis1 8 3 2 5" xfId="19282" xr:uid="{321093F0-8690-43D3-A6AE-ABD0A1719827}"/>
    <cellStyle name="40% - Énfasis1 8 3 2 5 2" xfId="31194" xr:uid="{49997192-C98C-4477-A420-4D99FA0DAE35}"/>
    <cellStyle name="40% - Énfasis1 8 3 2 6" xfId="21311" xr:uid="{0734A10A-46D3-4518-9EB7-96908E28C6F5}"/>
    <cellStyle name="40% - Énfasis1 8 3 2_IPI" xfId="35996" xr:uid="{55140BF1-0D73-4187-81D5-570ED3378068}"/>
    <cellStyle name="40% - Énfasis1 8 3 3" xfId="7937" xr:uid="{EDAE8399-81C0-4249-86C3-FB8579FE82B5}"/>
    <cellStyle name="40% - Énfasis1 8 3 3 2" xfId="23920" xr:uid="{70ED999F-0C7C-4B25-BF45-511DF5E93951}"/>
    <cellStyle name="40% - Énfasis1 8 3 4" xfId="11972" xr:uid="{514069D9-41BA-40CC-9D01-FE1291BFF1B4}"/>
    <cellStyle name="40% - Énfasis1 8 3 4 2" xfId="26688" xr:uid="{374CA792-5C81-4CB4-B04E-4125438E98E7}"/>
    <cellStyle name="40% - Énfasis1 8 3 5" xfId="17255" xr:uid="{2E4385CC-53B5-49F5-8BE1-3FFAA3B5C657}"/>
    <cellStyle name="40% - Énfasis1 8 3 5 2" xfId="29167" xr:uid="{57BB417E-CB2C-41C9-8955-6DD7301CBF26}"/>
    <cellStyle name="40% - Énfasis1 8 3 6" xfId="19281" xr:uid="{390D6AC5-540B-4C06-AD7E-C8420A763385}"/>
    <cellStyle name="40% - Énfasis1 8 3 6 2" xfId="31193" xr:uid="{D0768382-4832-40AE-BCDD-8C2FEB42D98A}"/>
    <cellStyle name="40% - Énfasis1 8 3 7" xfId="21310" xr:uid="{E285730B-9468-4A5A-95A2-FC52E87D1BC4}"/>
    <cellStyle name="40% - Énfasis1 8 3_IPI" xfId="35590" xr:uid="{399812A5-0939-45B9-9473-79ED3888B9A5}"/>
    <cellStyle name="40% - Énfasis1 8 4" xfId="2791" xr:uid="{DBE62FCF-3DC9-4BBC-AD13-6B95DD7D777F}"/>
    <cellStyle name="40% - Énfasis1 8 4 2" xfId="5317" xr:uid="{1CAB11DC-78F8-42A3-BA55-A70D0E5EF210}"/>
    <cellStyle name="40% - Énfasis1 8 4 2 2" xfId="10512" xr:uid="{92B4AA7A-3055-4BAE-AA43-712D9C07264F}"/>
    <cellStyle name="40% - Énfasis1 8 4 2 2 2" xfId="25657" xr:uid="{2ADE59AF-799E-4D92-8A5B-3BAEB54BCE30}"/>
    <cellStyle name="40% - Énfasis1 8 4 2 3" xfId="11975" xr:uid="{D76C9021-17E9-4434-81AF-85E7CAC6C530}"/>
    <cellStyle name="40% - Énfasis1 8 4 2 3 2" xfId="26691" xr:uid="{921740AD-9F6D-4E6A-90BA-4631644B6713}"/>
    <cellStyle name="40% - Énfasis1 8 4 2 4" xfId="17258" xr:uid="{578E2D22-7E54-4CD9-91C8-5F3ABABB4FF2}"/>
    <cellStyle name="40% - Énfasis1 8 4 2 4 2" xfId="29170" xr:uid="{B7B7BC5F-39DE-4410-B30D-24B2FF9CA396}"/>
    <cellStyle name="40% - Énfasis1 8 4 2 5" xfId="19284" xr:uid="{9D9D9341-E10C-4613-8DC8-B3A037448416}"/>
    <cellStyle name="40% - Énfasis1 8 4 2 5 2" xfId="31196" xr:uid="{01AE5D9F-8F67-44A3-BF7E-C805D0AF638E}"/>
    <cellStyle name="40% - Énfasis1 8 4 2 6" xfId="21313" xr:uid="{E6659E67-58AA-4369-8184-DCD9C20309EF}"/>
    <cellStyle name="40% - Énfasis1 8 4 2_IPI" xfId="33536" xr:uid="{FE62722A-E9B4-46CB-8438-5A9096FF597A}"/>
    <cellStyle name="40% - Énfasis1 8 4 3" xfId="8008" xr:uid="{0C706FA3-CF90-43DF-A3AA-AA628DCCB4BF}"/>
    <cellStyle name="40% - Énfasis1 8 4 3 2" xfId="23990" xr:uid="{7A244C76-DF17-4513-95F2-811C4A665EA4}"/>
    <cellStyle name="40% - Énfasis1 8 4 4" xfId="11974" xr:uid="{3CE3F42F-9925-4D6A-9995-C4B01D83A421}"/>
    <cellStyle name="40% - Énfasis1 8 4 4 2" xfId="26690" xr:uid="{FA0E15FC-287E-40F4-8DCE-4D54D467771F}"/>
    <cellStyle name="40% - Énfasis1 8 4 5" xfId="17257" xr:uid="{4FBD6DCC-A5F3-44DB-8CA6-B28DD113AF1E}"/>
    <cellStyle name="40% - Énfasis1 8 4 5 2" xfId="29169" xr:uid="{48AA34C9-7350-46E2-898B-FEC5092695DC}"/>
    <cellStyle name="40% - Énfasis1 8 4 6" xfId="19283" xr:uid="{3B744634-A118-474A-8D01-BDA5EF374390}"/>
    <cellStyle name="40% - Énfasis1 8 4 6 2" xfId="31195" xr:uid="{C0D1B1C5-1034-40F9-875F-C5E006F2D0F3}"/>
    <cellStyle name="40% - Énfasis1 8 4 7" xfId="21312" xr:uid="{3EE56420-01C0-4252-8925-63EF09BE24D0}"/>
    <cellStyle name="40% - Énfasis1 8 4_IPI" xfId="35068" xr:uid="{EB163FC5-E7AD-4890-A6F0-8D06C4E7EA67}"/>
    <cellStyle name="40% - Énfasis1 8 5" xfId="3954" xr:uid="{9F792940-0AFB-448A-9958-096AEE48CB0B}"/>
    <cellStyle name="40% - Énfasis1 8 5 2" xfId="9149" xr:uid="{7EDA2100-71AE-439D-BD66-40E2564DABA7}"/>
    <cellStyle name="40% - Énfasis1 8 5_IPI" xfId="37491" xr:uid="{1D173C9B-F873-4BC8-B911-EE000CDAE4E5}"/>
    <cellStyle name="40% - Énfasis1 8 6" xfId="6644" xr:uid="{CCF837F0-364D-4447-9E8E-39C47696F2A5}"/>
    <cellStyle name="40% - Énfasis1 8 6 2" xfId="15917" xr:uid="{61202551-0D17-43DF-8C37-D4D091D77FF2}"/>
    <cellStyle name="40% - Énfasis1 8 6 2 2" xfId="28008" xr:uid="{8B6AA19F-DD86-441D-A768-4C0BC935C2D8}"/>
    <cellStyle name="40% - Énfasis1 8 6 3" xfId="18561" xr:uid="{3AF60FED-828B-49D0-9903-8243BD19E202}"/>
    <cellStyle name="40% - Énfasis1 8 6 3 2" xfId="30473" xr:uid="{E1D1FB33-D272-48E0-BFD4-2DC0D2FEEA1F}"/>
    <cellStyle name="40% - Énfasis1 8 6 4" xfId="20588" xr:uid="{D47B619F-0161-44DD-AB33-162AFB26BB68}"/>
    <cellStyle name="40% - Énfasis1 8 6 4 2" xfId="32500" xr:uid="{9CD31640-134F-415E-AEFA-782F2BFFDB77}"/>
    <cellStyle name="40% - Énfasis1 8 6 5" xfId="22615" xr:uid="{E400B78D-2439-414D-923F-9ED6BB1753DD}"/>
    <cellStyle name="40% - Énfasis1 8 6_IPI" xfId="34322" xr:uid="{6C3A2BE6-3FB4-444E-A3F1-F2DE08515863}"/>
    <cellStyle name="40% - Énfasis1 8_IPI" xfId="33355" xr:uid="{77B2EDCF-D1B8-4A6D-AA73-A80A00FB8ABA}"/>
    <cellStyle name="40% - Énfasis1 9" xfId="1343" xr:uid="{BA44D113-EF99-4B1F-BA63-AE03F128623B}"/>
    <cellStyle name="40% - Énfasis1 9 2" xfId="1715" xr:uid="{55ADCDE3-FDC9-4143-8DB1-A129211FF9DE}"/>
    <cellStyle name="40% - Énfasis1 9 2 2" xfId="2285" xr:uid="{BA3364D8-09AB-4CA2-B0E2-6CF233F6E5C5}"/>
    <cellStyle name="40% - Énfasis1 9 2 2 2" xfId="4853" xr:uid="{592B576B-8B87-4F37-8C3F-1C28D6DA0BBF}"/>
    <cellStyle name="40% - Énfasis1 9 2 2 2 2" xfId="10048" xr:uid="{2AE81D95-A418-4859-98AB-4F5C9D38B7BC}"/>
    <cellStyle name="40% - Énfasis1 9 2 2 2_IPI" xfId="23079" xr:uid="{043DB478-E985-44C0-8589-AB3251C5D4C2}"/>
    <cellStyle name="40% - Énfasis1 9 2 2 3" xfId="7544" xr:uid="{2E7C50C4-319E-4C9F-A8DA-3337B6975845}"/>
    <cellStyle name="40% - Énfasis1 9 2 2_IPI" xfId="35321" xr:uid="{F5EB65C4-955B-4820-9DE1-2D859523F915}"/>
    <cellStyle name="40% - Énfasis1 9 2 3" xfId="4306" xr:uid="{7FC40833-80B5-481F-9B52-082F431222B6}"/>
    <cellStyle name="40% - Énfasis1 9 2 3 2" xfId="9501" xr:uid="{1CD8CFB8-A86B-48BD-AC3C-3484EA221CFA}"/>
    <cellStyle name="40% - Énfasis1 9 2 3_IPI" xfId="37797" xr:uid="{914DCAD3-4699-4F87-83B3-EBCEFA2FC281}"/>
    <cellStyle name="40% - Énfasis1 9 2 4" xfId="6997" xr:uid="{8285AAAA-5069-4F79-8111-7E31BAE1B813}"/>
    <cellStyle name="40% - Énfasis1 9 2_IPI" xfId="35501" xr:uid="{F1D20947-3B36-4A48-8074-63B1BD63A183}"/>
    <cellStyle name="40% - Énfasis1 9 3" xfId="2284" xr:uid="{896F363A-A54D-4F1A-800B-D3D6A5F2A4D4}"/>
    <cellStyle name="40% - Énfasis1 9 3 2" xfId="4852" xr:uid="{C19A213B-6A6F-4680-A867-6522A56EEE40}"/>
    <cellStyle name="40% - Énfasis1 9 3 2 2" xfId="10047" xr:uid="{FABA36A3-5C7F-4DA3-9E9F-A4E6C327BFED}"/>
    <cellStyle name="40% - Énfasis1 9 3 2 2 2" xfId="25436" xr:uid="{F40AA60C-7F07-4605-875A-9D5B2469BFDE}"/>
    <cellStyle name="40% - Énfasis1 9 3 2 3" xfId="11978" xr:uid="{C5CCB6BD-091A-4BD7-8C1E-D3B7022ED47F}"/>
    <cellStyle name="40% - Énfasis1 9 3 2 3 2" xfId="26694" xr:uid="{C6C5C724-3C8C-4FB7-AC7D-4D8185144234}"/>
    <cellStyle name="40% - Énfasis1 9 3 2 4" xfId="17261" xr:uid="{4EB50B9B-203F-4A57-A82B-37DD27939C1A}"/>
    <cellStyle name="40% - Énfasis1 9 3 2 4 2" xfId="29173" xr:uid="{F5A7A7D6-4CD5-498D-8297-3814A276F268}"/>
    <cellStyle name="40% - Énfasis1 9 3 2 5" xfId="19287" xr:uid="{9EEDB5FE-584D-4C46-B3F1-1981C13EC6C4}"/>
    <cellStyle name="40% - Énfasis1 9 3 2 5 2" xfId="31199" xr:uid="{FD954091-E1F8-4278-B76C-86CDB59C4C91}"/>
    <cellStyle name="40% - Énfasis1 9 3 2 6" xfId="21316" xr:uid="{15D5FB95-58C9-4507-A8F3-30410706853C}"/>
    <cellStyle name="40% - Énfasis1 9 3 2_IPI" xfId="37331" xr:uid="{9ED9022C-6546-466F-B954-CC46896AD469}"/>
    <cellStyle name="40% - Énfasis1 9 3 3" xfId="7543" xr:uid="{604E4775-0F46-45D3-BE76-B02180A37D44}"/>
    <cellStyle name="40% - Énfasis1 9 3 3 2" xfId="23773" xr:uid="{19183CB7-4C1E-4372-B6F7-47A6688787C5}"/>
    <cellStyle name="40% - Énfasis1 9 3 4" xfId="11977" xr:uid="{79416FFD-DC68-41C5-8001-B59D93DD4C8D}"/>
    <cellStyle name="40% - Énfasis1 9 3 4 2" xfId="26693" xr:uid="{36FC1CDD-8B13-4AA3-A5DB-B495B3DD67E4}"/>
    <cellStyle name="40% - Énfasis1 9 3 5" xfId="17260" xr:uid="{D92E48AA-B02E-45E5-8928-C7C980E3850D}"/>
    <cellStyle name="40% - Énfasis1 9 3 5 2" xfId="29172" xr:uid="{E9A245B4-3B35-4E30-9390-FE81A2D2F153}"/>
    <cellStyle name="40% - Énfasis1 9 3 6" xfId="19286" xr:uid="{23236559-0707-4E1A-8190-0D258000DCBE}"/>
    <cellStyle name="40% - Énfasis1 9 3 6 2" xfId="31198" xr:uid="{BFEE4093-E7FB-418D-A26C-08C78C9378A4}"/>
    <cellStyle name="40% - Énfasis1 9 3 7" xfId="21315" xr:uid="{E265A3A2-1B8F-456D-A1A9-CA851497ED67}"/>
    <cellStyle name="40% - Énfasis1 9 3_IPI" xfId="37169" xr:uid="{D62F551D-82BA-416F-B989-CFE7EC14C00B}"/>
    <cellStyle name="40% - Énfasis1 9 4" xfId="3979" xr:uid="{362B108E-40AE-4144-A928-CED30D510887}"/>
    <cellStyle name="40% - Énfasis1 9 4 2" xfId="9174" xr:uid="{A1728252-DFDE-418C-AAAE-2E0B61E138FD}"/>
    <cellStyle name="40% - Énfasis1 9 4 2 2" xfId="24939" xr:uid="{2E8FDCD8-F073-42B0-9718-280EF838E753}"/>
    <cellStyle name="40% - Énfasis1 9 4 3" xfId="11979" xr:uid="{591C4594-DD61-4EBA-9E0A-F6B75B49CD73}"/>
    <cellStyle name="40% - Énfasis1 9 4 3 2" xfId="26695" xr:uid="{A2CC8A8C-6983-4DDF-B73F-3935E7129017}"/>
    <cellStyle name="40% - Énfasis1 9 4 4" xfId="17262" xr:uid="{3D6948A2-3B48-43FD-B873-0FDE92EF4FA0}"/>
    <cellStyle name="40% - Énfasis1 9 4 4 2" xfId="29174" xr:uid="{CA6EBAD5-EDBA-42CD-8376-9FEBAB17FFD3}"/>
    <cellStyle name="40% - Énfasis1 9 4 5" xfId="19288" xr:uid="{25439911-BD76-40D2-8E1C-2F7770C6A3A3}"/>
    <cellStyle name="40% - Énfasis1 9 4 5 2" xfId="31200" xr:uid="{872529BE-471B-4BA8-8065-48417F9FD845}"/>
    <cellStyle name="40% - Énfasis1 9 4 6" xfId="21317" xr:uid="{AF674022-2978-4FF2-9514-70929A7A17FE}"/>
    <cellStyle name="40% - Énfasis1 9 4_IPI" xfId="35071" xr:uid="{94D808C2-CD91-40C1-9CB4-91A19ABD6226}"/>
    <cellStyle name="40% - Énfasis1 9 5" xfId="6669" xr:uid="{BAD535AB-186B-4C2A-AD17-CC51D44168F4}"/>
    <cellStyle name="40% - Énfasis1 9 5 2" xfId="23285" xr:uid="{0D34C7A3-E10F-43A7-8652-E98ADAAB9244}"/>
    <cellStyle name="40% - Énfasis1 9 6" xfId="11976" xr:uid="{FDA2C1D4-3490-4233-8B8C-DBE74D77690E}"/>
    <cellStyle name="40% - Énfasis1 9 6 2" xfId="26692" xr:uid="{27C1370A-0681-4D65-B928-2532C2F15400}"/>
    <cellStyle name="40% - Énfasis1 9 7" xfId="17259" xr:uid="{AD69B770-D149-469F-8A6D-BEF46D1C8C0F}"/>
    <cellStyle name="40% - Énfasis1 9 7 2" xfId="29171" xr:uid="{D4E074D2-00CB-4FD0-8D24-9DBF9133DFFC}"/>
    <cellStyle name="40% - Énfasis1 9 8" xfId="19285" xr:uid="{A58AB55D-63E1-4696-82E2-7C2CBF3F02B3}"/>
    <cellStyle name="40% - Énfasis1 9 8 2" xfId="31197" xr:uid="{3DFAEED9-5EE9-4C76-B0F0-0B4FCB3D64B7}"/>
    <cellStyle name="40% - Énfasis1 9 9" xfId="21314" xr:uid="{7CAEB928-D32A-49DF-B802-64C75EBF0BF4}"/>
    <cellStyle name="40% - Énfasis1 9_IPI" xfId="22987" xr:uid="{3ADA1241-A629-449B-B587-D884B10C9C52}"/>
    <cellStyle name="40% - Énfasis2 10" xfId="2286" xr:uid="{8308E78D-5C0B-4155-B259-25EEA27EBEE0}"/>
    <cellStyle name="40% - Énfasis2 10 2" xfId="4854" xr:uid="{69949EFD-9292-45BD-AD28-2E63DB68D6DF}"/>
    <cellStyle name="40% - Énfasis2 10 2 2" xfId="10049" xr:uid="{01A0B1AE-403A-4131-B16F-8B011D8572B4}"/>
    <cellStyle name="40% - Énfasis2 10 2_IPI" xfId="36588" xr:uid="{AE307B29-21B3-4E36-B377-E9C960D0C984}"/>
    <cellStyle name="40% - Énfasis2 10 3" xfId="7545" xr:uid="{CE67101D-5DED-4078-A0B5-A443F1F72946}"/>
    <cellStyle name="40% - Énfasis2 10_IPI" xfId="36072" xr:uid="{0903B978-DC87-46FB-A321-692B0B54383A}"/>
    <cellStyle name="40% - Énfasis2 11" xfId="2792" xr:uid="{9800F037-E252-42D8-A0F0-9018B902F4F3}"/>
    <cellStyle name="40% - Énfasis2 11 2" xfId="5318" xr:uid="{F1AE0CDF-A22B-4D90-994C-0471FA47EC44}"/>
    <cellStyle name="40% - Énfasis2 11 2 2" xfId="10513" xr:uid="{A3A84C20-C8C3-432A-99FE-4A76CD5167CF}"/>
    <cellStyle name="40% - Énfasis2 11 2 2 2" xfId="25658" xr:uid="{2D6AD969-34A5-415C-ABB2-A79A2FF73401}"/>
    <cellStyle name="40% - Énfasis2 11 2 3" xfId="11981" xr:uid="{57F928C2-AFD1-4C27-A0CC-93CA751D581A}"/>
    <cellStyle name="40% - Énfasis2 11 2 3 2" xfId="26697" xr:uid="{AE03A332-E0CE-4740-8BF7-E1739AFBD28C}"/>
    <cellStyle name="40% - Énfasis2 11 2 4" xfId="17264" xr:uid="{26FF12C2-5F5D-41CF-9860-BBC31F70DD1F}"/>
    <cellStyle name="40% - Énfasis2 11 2 4 2" xfId="29176" xr:uid="{10464B85-F128-454B-8256-869FEE4DA7B6}"/>
    <cellStyle name="40% - Énfasis2 11 2 5" xfId="19290" xr:uid="{973994DB-BA7C-45A9-A101-45DAAFC28355}"/>
    <cellStyle name="40% - Énfasis2 11 2 5 2" xfId="31202" xr:uid="{3B4309C6-896C-4791-8E16-24FC1BFF718A}"/>
    <cellStyle name="40% - Énfasis2 11 2 6" xfId="21319" xr:uid="{6C52211A-2419-46CE-A81A-70769E954F0D}"/>
    <cellStyle name="40% - Énfasis2 11 2_IPI" xfId="33553" xr:uid="{690FAF9E-D2E0-49B2-BC4C-4E85AD9EF40E}"/>
    <cellStyle name="40% - Énfasis2 11 3" xfId="8009" xr:uid="{9BE60B65-5412-44E5-8877-07D8823868FF}"/>
    <cellStyle name="40% - Énfasis2 11 3 2" xfId="23991" xr:uid="{B6F224B4-D892-4437-8495-1C9CCB02314E}"/>
    <cellStyle name="40% - Énfasis2 11 4" xfId="11980" xr:uid="{BBC2674E-422D-47F9-AEB7-FBDD59906200}"/>
    <cellStyle name="40% - Énfasis2 11 4 2" xfId="26696" xr:uid="{230915D1-02D2-48D3-921A-F9238038F946}"/>
    <cellStyle name="40% - Énfasis2 11 5" xfId="17263" xr:uid="{15673556-6154-4B33-8DBA-B6CB72FD9172}"/>
    <cellStyle name="40% - Énfasis2 11 5 2" xfId="29175" xr:uid="{1F312A68-6954-443C-891B-CA99C95307D9}"/>
    <cellStyle name="40% - Énfasis2 11 6" xfId="19289" xr:uid="{F1EFDE5D-0089-4D92-BDF0-F7FD3EA72233}"/>
    <cellStyle name="40% - Énfasis2 11 6 2" xfId="31201" xr:uid="{A994FECC-9EB2-47C0-88B8-89857F8C7F3D}"/>
    <cellStyle name="40% - Énfasis2 11 7" xfId="21318" xr:uid="{47F30159-B4C3-4683-8681-54DAC61577D9}"/>
    <cellStyle name="40% - Énfasis2 11_IPI" xfId="34506" xr:uid="{06ADCE37-A548-486E-9BF6-6E610915B3C7}"/>
    <cellStyle name="40% - Énfasis2 12" xfId="3135" xr:uid="{06E1801D-7865-4DBC-BFB7-46AC0AC06C92}"/>
    <cellStyle name="40% - Énfasis2 12 2" xfId="5657" xr:uid="{B61DF121-30A7-41A0-BC1A-DDD1D578B069}"/>
    <cellStyle name="40% - Énfasis2 12 2 2" xfId="10852" xr:uid="{82592CE6-D237-4AD2-9935-5072A12AF310}"/>
    <cellStyle name="40% - Énfasis2 12 2 2 2" xfId="25997" xr:uid="{BB5DDDD2-BFDD-42E8-925C-AACB6F4AEBBA}"/>
    <cellStyle name="40% - Énfasis2 12 2 3" xfId="11983" xr:uid="{57EF92B6-E8E2-49BB-ADC6-381191D4745F}"/>
    <cellStyle name="40% - Énfasis2 12 2 3 2" xfId="26699" xr:uid="{2EE607D1-EF36-48F4-9296-04AB14F74308}"/>
    <cellStyle name="40% - Énfasis2 12 2 4" xfId="17266" xr:uid="{8313D0C6-5876-4A4A-A2EF-361B74C06E76}"/>
    <cellStyle name="40% - Énfasis2 12 2 4 2" xfId="29178" xr:uid="{2519E0F8-823C-4287-8ABB-DFC97C8CFF3E}"/>
    <cellStyle name="40% - Énfasis2 12 2 5" xfId="19292" xr:uid="{8F41F3BE-8D0B-4FD2-BC99-052080994A2B}"/>
    <cellStyle name="40% - Énfasis2 12 2 5 2" xfId="31204" xr:uid="{93A6AC94-A793-4398-96F7-BCE62ABAF22A}"/>
    <cellStyle name="40% - Énfasis2 12 2 6" xfId="21321" xr:uid="{F8E3ACBB-6652-47F5-B9CF-D5C84C037C15}"/>
    <cellStyle name="40% - Énfasis2 12 2_IPI" xfId="35486" xr:uid="{66168CF9-0C66-4650-991E-8E10F0D7370E}"/>
    <cellStyle name="40% - Énfasis2 12 3" xfId="8348" xr:uid="{50DD4696-E883-42D2-856E-596623E796B0}"/>
    <cellStyle name="40% - Énfasis2 12 3 2" xfId="24330" xr:uid="{6FAA05B0-EEB5-48A0-B2EA-3441428F2017}"/>
    <cellStyle name="40% - Énfasis2 12 4" xfId="11982" xr:uid="{6A74B349-2717-4B10-8C15-656D59444492}"/>
    <cellStyle name="40% - Énfasis2 12 4 2" xfId="26698" xr:uid="{B7F020E8-9680-46A7-9049-F19D82C6C270}"/>
    <cellStyle name="40% - Énfasis2 12 5" xfId="17265" xr:uid="{86F39DF2-89F3-42E6-BD2F-7049AB68CDA3}"/>
    <cellStyle name="40% - Énfasis2 12 5 2" xfId="29177" xr:uid="{8E8107D0-1CF2-403D-AA16-D921F3B63A2D}"/>
    <cellStyle name="40% - Énfasis2 12 6" xfId="19291" xr:uid="{40FFB629-2C72-46D1-9323-541F166B6FF8}"/>
    <cellStyle name="40% - Énfasis2 12 6 2" xfId="31203" xr:uid="{469D37BE-CB08-49D2-8E6F-2D14EBC58A0B}"/>
    <cellStyle name="40% - Énfasis2 12 7" xfId="21320" xr:uid="{84746050-C074-4F3C-BB8A-D48AF5FD240D}"/>
    <cellStyle name="40% - Énfasis2 12_IPI" xfId="36490" xr:uid="{480086E4-02AE-4E20-B57B-A8463ACA2A2B}"/>
    <cellStyle name="40% - Énfasis2 13" xfId="3594" xr:uid="{24587E16-58D0-4C92-91B0-7DD9D0A359F9}"/>
    <cellStyle name="40% - Énfasis2 13 2" xfId="8789" xr:uid="{9F93F8EC-AAA2-4379-96AD-3386E17FC933}"/>
    <cellStyle name="40% - Énfasis2 13_IPI" xfId="33094" xr:uid="{FDC34468-C914-4F78-BE26-BBDDD427C27E}"/>
    <cellStyle name="40% - Énfasis2 14" xfId="5862" xr:uid="{09662B55-BA6F-435C-88BA-CBCE7EC983F3}"/>
    <cellStyle name="40% - Énfasis2 14 2" xfId="11056" xr:uid="{8DAD27C0-FC6B-4A8D-A872-E4A5E8B45A11}"/>
    <cellStyle name="40% - Énfasis2 14_IPI" xfId="35937" xr:uid="{26244BED-FE29-4D63-8E6F-F31AF357E464}"/>
    <cellStyle name="40% - Énfasis2 15" xfId="5871" xr:uid="{7F378C9C-6817-4ED0-9687-F99C3AEB25A6}"/>
    <cellStyle name="40% - Énfasis2 15 2" xfId="11065" xr:uid="{74EE3FA1-B370-4EF5-B65B-BC3F33822042}"/>
    <cellStyle name="40% - Énfasis2 15 2 2" xfId="26195" xr:uid="{A9012AAB-41B4-4A3F-9FDE-90475F32A42D}"/>
    <cellStyle name="40% - Énfasis2 15 3" xfId="11984" xr:uid="{F9D80EA5-E44D-46AF-B96A-0AD7827E017F}"/>
    <cellStyle name="40% - Énfasis2 15 3 2" xfId="26700" xr:uid="{C4C97067-0E43-498A-8E97-FB11EF8CFB77}"/>
    <cellStyle name="40% - Énfasis2 15 4" xfId="17267" xr:uid="{EFB165D9-0A27-457C-80EC-44574F52122B}"/>
    <cellStyle name="40% - Énfasis2 15 4 2" xfId="29179" xr:uid="{B580AE4E-1745-4AF7-A970-087A7D421480}"/>
    <cellStyle name="40% - Énfasis2 15 5" xfId="19293" xr:uid="{4D1CFB9E-E227-4623-9BFE-53190E2DF1C5}"/>
    <cellStyle name="40% - Énfasis2 15 5 2" xfId="31205" xr:uid="{D7A2AEFF-C629-406A-9002-2A66A4999EB7}"/>
    <cellStyle name="40% - Énfasis2 15 6" xfId="21322" xr:uid="{92F7FAB8-AAE3-4D66-81C6-838B4D2A192E}"/>
    <cellStyle name="40% - Énfasis2 15_IPI" xfId="34591" xr:uid="{4FE53075-07E7-4D03-A444-7B3A355F74ED}"/>
    <cellStyle name="40% - Énfasis2 16" xfId="5911" xr:uid="{0466C6BD-7269-4C46-92E0-40814A99181F}"/>
    <cellStyle name="40% - Énfasis2 16 2" xfId="11098" xr:uid="{B1E795ED-3E3C-448F-BF6C-C6133189A2F0}"/>
    <cellStyle name="40% - Énfasis2 16 2 2" xfId="26222" xr:uid="{4D17ECD6-C3E9-4F8A-A9AE-ED404BF45EEF}"/>
    <cellStyle name="40% - Énfasis2 16 3" xfId="11985" xr:uid="{0D3DD924-6D0D-4C8D-AAFE-5051AB0B3D0D}"/>
    <cellStyle name="40% - Énfasis2 16 3 2" xfId="26701" xr:uid="{D603E1A4-AA28-447B-9D49-88AD42FA10B7}"/>
    <cellStyle name="40% - Énfasis2 16 4" xfId="17268" xr:uid="{60303209-82E6-4A6B-8590-7CB082052062}"/>
    <cellStyle name="40% - Énfasis2 16 4 2" xfId="29180" xr:uid="{C768B5D0-D7A8-4994-82D1-960BC34264D3}"/>
    <cellStyle name="40% - Énfasis2 16 5" xfId="19294" xr:uid="{2BA77ACB-8463-437B-AC5A-51349FCD9B24}"/>
    <cellStyle name="40% - Énfasis2 16 5 2" xfId="31206" xr:uid="{D5A31521-ACBE-4B31-B334-966CD37097CA}"/>
    <cellStyle name="40% - Énfasis2 16 6" xfId="21323" xr:uid="{41ED5BF4-9ED7-462F-A121-8BA69F5BFA67}"/>
    <cellStyle name="40% - Énfasis2 16_IPI" xfId="37315" xr:uid="{7C0F4C66-6A7E-4293-A5BE-632FA817BF4D}"/>
    <cellStyle name="40% - Énfasis2 17" xfId="5994" xr:uid="{EC34FD8D-DCBD-4AAE-AA88-1659277718BD}"/>
    <cellStyle name="40% - Énfasis2 17 2" xfId="11157" xr:uid="{96FD0E62-F849-44ED-B453-EB9F0B3D4443}"/>
    <cellStyle name="40% - Énfasis2 17 2 2" xfId="26277" xr:uid="{4082B301-5236-4F75-8DAE-18E44BCBAF82}"/>
    <cellStyle name="40% - Énfasis2 17 3" xfId="15918" xr:uid="{A6CDEB40-C6E9-4A23-B3AD-ED0002F1A652}"/>
    <cellStyle name="40% - Énfasis2 17 3 2" xfId="28009" xr:uid="{8D33A9E5-B2EC-424F-B7A5-2FBDB48D1427}"/>
    <cellStyle name="40% - Énfasis2 17 4" xfId="18562" xr:uid="{47A1A1B3-AAE1-4BE4-988D-3C025C08C314}"/>
    <cellStyle name="40% - Énfasis2 17 4 2" xfId="30474" xr:uid="{43ABBF8C-E258-4608-85A4-CDAAC4945F63}"/>
    <cellStyle name="40% - Énfasis2 17 5" xfId="20589" xr:uid="{0BD74D29-7723-47B7-AE6D-047703682EC5}"/>
    <cellStyle name="40% - Énfasis2 17 5 2" xfId="32501" xr:uid="{B74A1AA7-DBE1-499A-B142-B56682ED3A1D}"/>
    <cellStyle name="40% - Énfasis2 17 6" xfId="22616" xr:uid="{3EBC673A-A7F5-4C2E-B421-68B8128E6D38}"/>
    <cellStyle name="40% - Énfasis2 17_IPI" xfId="37602" xr:uid="{FE05319A-6C3E-40CB-AF99-FEF02958C3B1}"/>
    <cellStyle name="40% - Énfasis2 18" xfId="6284" xr:uid="{47238FC4-AA1C-43B2-87E2-A41990882CA7}"/>
    <cellStyle name="40% - Énfasis2 19" xfId="16452" xr:uid="{BB256CE4-13AB-4B15-9344-DF4E1400E167}"/>
    <cellStyle name="40% - Énfasis2 19 2" xfId="18912" xr:uid="{1AA75352-042A-4EF7-B3B3-D506E9C653CE}"/>
    <cellStyle name="40% - Énfasis2 19 2 2" xfId="30824" xr:uid="{1B56EBB6-1FDB-496A-A8C4-E5AC77E05D19}"/>
    <cellStyle name="40% - Énfasis2 19 3" xfId="20940" xr:uid="{9853AABA-A20C-4402-8EAE-0EFA9451CD74}"/>
    <cellStyle name="40% - Énfasis2 19 3 2" xfId="32852" xr:uid="{A6E686AB-6F98-4EFF-AE2E-7A7E1160FAB8}"/>
    <cellStyle name="40% - Énfasis2 19 4" xfId="22966" xr:uid="{F5F7E841-6AD5-44BB-980D-CD011AC97031}"/>
    <cellStyle name="40% - Énfasis2 19_IPI" xfId="33460" xr:uid="{5CEF8B9E-7AC2-45EA-AD45-7E84F544C810}"/>
    <cellStyle name="40% - Énfasis2 2" xfId="30" xr:uid="{00000000-0005-0000-0000-00001C000000}"/>
    <cellStyle name="40% - Énfasis2 2 10" xfId="11986" xr:uid="{9F6E23E4-A032-4116-BA40-AA8D872BBC2E}"/>
    <cellStyle name="40% - Énfasis2 2 10 2" xfId="26702" xr:uid="{D445BC64-737F-485F-A739-E25275E295F3}"/>
    <cellStyle name="40% - Énfasis2 2 11" xfId="16499" xr:uid="{F966297D-BE19-4758-BAC3-DC810A7BC856}"/>
    <cellStyle name="40% - Énfasis2 2 11 2" xfId="28413" xr:uid="{C346BB28-29E2-4523-BC1B-D65ADC5E2D23}"/>
    <cellStyle name="40% - Énfasis2 2 12" xfId="17269" xr:uid="{20A8EE95-0BFA-4AA6-BC94-174C59D070D2}"/>
    <cellStyle name="40% - Énfasis2 2 12 2" xfId="29181" xr:uid="{AEB90006-BDE4-4E35-B3B4-E74E1E9D99DA}"/>
    <cellStyle name="40% - Énfasis2 2 13" xfId="19295" xr:uid="{33DF7B73-9D65-4D5D-8D14-2B581A86706F}"/>
    <cellStyle name="40% - Énfasis2 2 13 2" xfId="31207" xr:uid="{CDED087E-BCBC-4798-9150-96C70DAF87F9}"/>
    <cellStyle name="40% - Énfasis2 2 14" xfId="21324" xr:uid="{1E3FC838-5CB5-48E7-A4EA-30CFCB441AC9}"/>
    <cellStyle name="40% - Énfasis2 2 15" xfId="38505" xr:uid="{5115AA97-66B3-44F7-9CB4-0B6C7FC896DA}"/>
    <cellStyle name="40% - Énfasis2 2 16" xfId="373" xr:uid="{8520B0E2-777E-4993-A2B6-6E7CFBC5627C}"/>
    <cellStyle name="40% - Énfasis2 2 2" xfId="412" xr:uid="{545A8779-4714-40AA-B202-AD3B46060AAE}"/>
    <cellStyle name="40% - Énfasis2 2 2 10" xfId="17270" xr:uid="{E27F92ED-9FFC-4A2C-81BD-5EB80BF0FB4C}"/>
    <cellStyle name="40% - Énfasis2 2 2 10 2" xfId="29182" xr:uid="{18C06A9C-40BF-4B88-A86B-616850AA94F6}"/>
    <cellStyle name="40% - Énfasis2 2 2 11" xfId="19296" xr:uid="{268F3D67-E915-46FA-B3C7-A97A7091DB46}"/>
    <cellStyle name="40% - Énfasis2 2 2 11 2" xfId="31208" xr:uid="{F541A22C-417B-48C9-8C09-AD1A4E62B2DF}"/>
    <cellStyle name="40% - Énfasis2 2 2 12" xfId="21325" xr:uid="{7C349A42-9748-49B1-887B-BEA52DA53AF1}"/>
    <cellStyle name="40% - Énfasis2 2 2 2" xfId="582" xr:uid="{A35D283D-2E9B-46B1-A705-FD0E09C751B6}"/>
    <cellStyle name="40% - Énfasis2 2 2 2 10" xfId="21326" xr:uid="{0FA4D388-9AAA-43E7-9595-4A3F9B863B7A}"/>
    <cellStyle name="40% - Énfasis2 2 2 2 2" xfId="1647" xr:uid="{9C221392-8363-4706-AACE-6D779FDAC951}"/>
    <cellStyle name="40% - Énfasis2 2 2 2 2 2" xfId="4253" xr:uid="{8FB5D1F0-9BB5-4065-8A3C-B34D0CDF86E2}"/>
    <cellStyle name="40% - Énfasis2 2 2 2 2 2 2" xfId="9448" xr:uid="{58F7C71E-5433-4A94-8ADC-18C3AF094A05}"/>
    <cellStyle name="40% - Énfasis2 2 2 2 2 2 2 2" xfId="25210" xr:uid="{CD907A81-1865-4817-ACA9-90FB0E41BC3C}"/>
    <cellStyle name="40% - Énfasis2 2 2 2 2 2 3" xfId="11990" xr:uid="{0F1EA74C-5BD2-4C92-9456-69F2569DEA30}"/>
    <cellStyle name="40% - Énfasis2 2 2 2 2 2 3 2" xfId="26706" xr:uid="{09B17BB0-0277-4515-AA7C-E1AB06C6F894}"/>
    <cellStyle name="40% - Énfasis2 2 2 2 2 2 4" xfId="17273" xr:uid="{0BE50CF4-5B29-47CB-83D4-6610B6EBF574}"/>
    <cellStyle name="40% - Énfasis2 2 2 2 2 2 4 2" xfId="29185" xr:uid="{5CAC49AC-BBA5-4901-9849-595C66E73BBF}"/>
    <cellStyle name="40% - Énfasis2 2 2 2 2 2 5" xfId="19299" xr:uid="{0A719187-F880-484D-A4C1-49C4AE8185BE}"/>
    <cellStyle name="40% - Énfasis2 2 2 2 2 2 5 2" xfId="31211" xr:uid="{C90932F3-94D8-4D4D-9491-6FC595C63A8D}"/>
    <cellStyle name="40% - Énfasis2 2 2 2 2 2 6" xfId="21328" xr:uid="{89038AA9-C184-48B0-9FD4-B51D653D72D3}"/>
    <cellStyle name="40% - Énfasis2 2 2 2 2 2_IPI" xfId="38180" xr:uid="{3FC623F3-7657-4117-85C4-7FB575140FB3}"/>
    <cellStyle name="40% - Énfasis2 2 2 2 2 3" xfId="6943" xr:uid="{35BCE01A-615D-4AE4-B6BF-7DC28EC6C551}"/>
    <cellStyle name="40% - Énfasis2 2 2 2 2 3 2" xfId="23548" xr:uid="{D7C5CD36-D5D3-4A5C-B900-639C566F401D}"/>
    <cellStyle name="40% - Énfasis2 2 2 2 2 4" xfId="11989" xr:uid="{D7EC6C42-DB74-42E5-802C-65CC4F14103D}"/>
    <cellStyle name="40% - Énfasis2 2 2 2 2 4 2" xfId="26705" xr:uid="{F22C9A7F-F624-4817-A675-AB17E6637C83}"/>
    <cellStyle name="40% - Énfasis2 2 2 2 2 5" xfId="17272" xr:uid="{2C539576-278C-4D03-8AF0-B25DA0214928}"/>
    <cellStyle name="40% - Énfasis2 2 2 2 2 5 2" xfId="29184" xr:uid="{72E75993-263C-4AC7-A92F-240C2B1C8E13}"/>
    <cellStyle name="40% - Énfasis2 2 2 2 2 6" xfId="19298" xr:uid="{EC53ACCE-0EDC-429F-A5B2-1F599C1E2912}"/>
    <cellStyle name="40% - Énfasis2 2 2 2 2 6 2" xfId="31210" xr:uid="{F16BB937-A954-4E64-9C21-DE527DB5DFE5}"/>
    <cellStyle name="40% - Énfasis2 2 2 2 2 7" xfId="21327" xr:uid="{7A5F5795-E159-4ADC-BFDB-8A8DB7A8481B}"/>
    <cellStyle name="40% - Énfasis2 2 2 2 2_IPI" xfId="35478" xr:uid="{447F39B0-664B-40BB-B000-AA745500AB30}"/>
    <cellStyle name="40% - Énfasis2 2 2 2 3" xfId="2795" xr:uid="{3A6C4AB4-1D85-45CA-81D6-6B5A8BA4B46F}"/>
    <cellStyle name="40% - Énfasis2 2 2 2 3 2" xfId="5321" xr:uid="{0E3532AE-EB0B-4E04-A66A-ADF72F117D2D}"/>
    <cellStyle name="40% - Énfasis2 2 2 2 3 2 2" xfId="10516" xr:uid="{8C9260F1-4800-4B89-A9C9-90CF08887385}"/>
    <cellStyle name="40% - Énfasis2 2 2 2 3 2 2 2" xfId="25661" xr:uid="{D3E0FB2E-8901-4668-9AA8-41D65DA2F6D5}"/>
    <cellStyle name="40% - Énfasis2 2 2 2 3 2 3" xfId="11992" xr:uid="{BF44ADBA-2895-4356-9099-CA0575BAA391}"/>
    <cellStyle name="40% - Énfasis2 2 2 2 3 2 3 2" xfId="26708" xr:uid="{B8C9AE34-74AF-4541-8C49-E9EA1C16BD4D}"/>
    <cellStyle name="40% - Énfasis2 2 2 2 3 2 4" xfId="17275" xr:uid="{FA69329C-08A3-442C-A5C2-523C7B816507}"/>
    <cellStyle name="40% - Énfasis2 2 2 2 3 2 4 2" xfId="29187" xr:uid="{06256BCC-D8A6-4385-BD58-2D68A38328D2}"/>
    <cellStyle name="40% - Énfasis2 2 2 2 3 2 5" xfId="19301" xr:uid="{E6691610-8958-43D5-B26B-31212FD453CA}"/>
    <cellStyle name="40% - Énfasis2 2 2 2 3 2 5 2" xfId="31213" xr:uid="{D54A9266-548A-43F0-BC9C-F795659728C7}"/>
    <cellStyle name="40% - Énfasis2 2 2 2 3 2 6" xfId="21330" xr:uid="{D2184A0E-695C-4311-A8B8-F0D05FB06F9E}"/>
    <cellStyle name="40% - Énfasis2 2 2 2 3 2_IPI" xfId="37864" xr:uid="{D7D2D689-B941-4A0B-8445-B35D0CFE0F8C}"/>
    <cellStyle name="40% - Énfasis2 2 2 2 3 3" xfId="8012" xr:uid="{4DF0A836-B4A8-4E0B-A04D-59ABE87AC7D0}"/>
    <cellStyle name="40% - Énfasis2 2 2 2 3 3 2" xfId="23994" xr:uid="{D45551E6-E7E1-4214-A431-EBC3996FAE49}"/>
    <cellStyle name="40% - Énfasis2 2 2 2 3 4" xfId="11991" xr:uid="{CF310164-0F29-4B7D-8987-EB321F04D5ED}"/>
    <cellStyle name="40% - Énfasis2 2 2 2 3 4 2" xfId="26707" xr:uid="{41B07AE1-1F59-48D6-82A2-5A7AA935D2B8}"/>
    <cellStyle name="40% - Énfasis2 2 2 2 3 5" xfId="17274" xr:uid="{09AB300C-1F28-4752-A7AF-1952E47C2E0D}"/>
    <cellStyle name="40% - Énfasis2 2 2 2 3 5 2" xfId="29186" xr:uid="{430D980C-9555-4FAF-8928-2CD4572D2156}"/>
    <cellStyle name="40% - Énfasis2 2 2 2 3 6" xfId="19300" xr:uid="{E1653F04-92BB-425A-B695-896F9BDA8C96}"/>
    <cellStyle name="40% - Énfasis2 2 2 2 3 6 2" xfId="31212" xr:uid="{59752403-1CDE-480B-9BD2-DC69AC3DDEAE}"/>
    <cellStyle name="40% - Énfasis2 2 2 2 3 7" xfId="21329" xr:uid="{68528EBE-5792-4783-958B-3393D52F2EF7}"/>
    <cellStyle name="40% - Énfasis2 2 2 2 3_IPI" xfId="34523" xr:uid="{53C16916-2B81-43AE-80A0-06A1DA056207}"/>
    <cellStyle name="40% - Énfasis2 2 2 2 4" xfId="3536" xr:uid="{63ABC83F-3C1A-44E3-AF96-885A306CBB2D}"/>
    <cellStyle name="40% - Énfasis2 2 2 2 4 2" xfId="8734" xr:uid="{40B6647E-1221-4D8A-BE8A-06EED867CFAD}"/>
    <cellStyle name="40% - Énfasis2 2 2 2 4 2 2" xfId="24712" xr:uid="{160038AD-DD01-4F8C-836D-2C0A890B370B}"/>
    <cellStyle name="40% - Énfasis2 2 2 2 4 3" xfId="11993" xr:uid="{DF3E52B3-8618-4755-B13B-EAF193368985}"/>
    <cellStyle name="40% - Énfasis2 2 2 2 4 3 2" xfId="26709" xr:uid="{8B66B4D1-2712-4BD7-966A-8022667888B4}"/>
    <cellStyle name="40% - Énfasis2 2 2 2 4 4" xfId="17276" xr:uid="{A5045F64-7DDA-4A0F-A1FE-D8B1FB8EB15D}"/>
    <cellStyle name="40% - Énfasis2 2 2 2 4 4 2" xfId="29188" xr:uid="{728A8A73-5D89-478E-BDEC-66C7CD35501C}"/>
    <cellStyle name="40% - Énfasis2 2 2 2 4 5" xfId="19302" xr:uid="{0BA80062-8754-44DF-9866-3AF3730F238E}"/>
    <cellStyle name="40% - Énfasis2 2 2 2 4 5 2" xfId="31214" xr:uid="{D97BB644-D6EC-4C0D-9BC6-ED5FE6082D03}"/>
    <cellStyle name="40% - Énfasis2 2 2 2 4 6" xfId="21331" xr:uid="{72FE5CE2-C9B4-4C15-A7DE-0692D9959C77}"/>
    <cellStyle name="40% - Énfasis2 2 2 2 4_IPI" xfId="33211" xr:uid="{9979523C-3919-4641-8405-389CC99BAE7C}"/>
    <cellStyle name="40% - Énfasis2 2 2 2 5" xfId="6229" xr:uid="{04BC404E-96F8-4188-829E-6785C57493BA}"/>
    <cellStyle name="40% - Énfasis2 2 2 2 5 2" xfId="15921" xr:uid="{9BFFC0FE-3F0B-485B-A3FB-99CC1014C494}"/>
    <cellStyle name="40% - Énfasis2 2 2 2 5 2 2" xfId="28012" xr:uid="{48BB3F93-0504-42A7-B563-DB6C671C42C8}"/>
    <cellStyle name="40% - Énfasis2 2 2 2 5 3" xfId="18565" xr:uid="{2C9401FB-0986-479D-802B-BEC54A94C2DD}"/>
    <cellStyle name="40% - Énfasis2 2 2 2 5 3 2" xfId="30477" xr:uid="{B0596982-4566-4745-85FF-142AEAF4EB00}"/>
    <cellStyle name="40% - Énfasis2 2 2 2 5 4" xfId="20592" xr:uid="{C59BC2B2-9E33-4AA7-8117-AF58A003DC6A}"/>
    <cellStyle name="40% - Énfasis2 2 2 2 5 4 2" xfId="32504" xr:uid="{C0E8F736-2BF8-4EFD-93DD-A0D61427F9DD}"/>
    <cellStyle name="40% - Énfasis2 2 2 2 5 5" xfId="22619" xr:uid="{5772C9BD-A825-4476-B3B6-75EA112E294F}"/>
    <cellStyle name="40% - Énfasis2 2 2 2 5_IPI" xfId="34524" xr:uid="{70A7386F-9CE8-48E0-ABDE-BAC5E1DBB823}"/>
    <cellStyle name="40% - Énfasis2 2 2 2 6" xfId="11988" xr:uid="{3DD1C109-D548-4175-A13E-921B74D9299A}"/>
    <cellStyle name="40% - Énfasis2 2 2 2 6 2" xfId="26704" xr:uid="{2F232A65-28A7-4954-90EF-20E254CB18EB}"/>
    <cellStyle name="40% - Énfasis2 2 2 2 7" xfId="16501" xr:uid="{53C0E81C-3553-4F5A-A85E-462B0B45BA83}"/>
    <cellStyle name="40% - Énfasis2 2 2 2 7 2" xfId="28415" xr:uid="{C27DA14A-CD2C-47A7-823F-2178B158E3F0}"/>
    <cellStyle name="40% - Énfasis2 2 2 2 8" xfId="17271" xr:uid="{B41D852F-D78D-4CA0-9181-C52E0CD29EAE}"/>
    <cellStyle name="40% - Énfasis2 2 2 2 8 2" xfId="29183" xr:uid="{967A4BD3-61C7-4643-955C-04F60A98A9DE}"/>
    <cellStyle name="40% - Énfasis2 2 2 2 9" xfId="19297" xr:uid="{71E6DE82-7BF0-47ED-88B9-9466F6D876FE}"/>
    <cellStyle name="40% - Énfasis2 2 2 2 9 2" xfId="31209" xr:uid="{075AEB83-B3DE-4C89-BF57-9324D451A8BB}"/>
    <cellStyle name="40% - Énfasis2 2 2 2_IPI" xfId="35742" xr:uid="{77A4D6B8-6818-4DDB-8B28-DC495B3899DC}"/>
    <cellStyle name="40% - Énfasis2 2 2 3" xfId="1535" xr:uid="{78C82DA3-8783-48D7-A982-28E4A4664C05}"/>
    <cellStyle name="40% - Énfasis2 2 2 3 2" xfId="4142" xr:uid="{2C7171A9-076B-4792-91BB-D788489102CE}"/>
    <cellStyle name="40% - Énfasis2 2 2 3 2 2" xfId="9337" xr:uid="{B5CF9478-A255-4CEE-BA8A-DA9CB96EBBD2}"/>
    <cellStyle name="40% - Énfasis2 2 2 3 2 2 2" xfId="25099" xr:uid="{0242E093-74F6-4733-88D6-EA989A446890}"/>
    <cellStyle name="40% - Énfasis2 2 2 3 2 3" xfId="11995" xr:uid="{C4EEE191-E8B2-4823-9D84-7046DD1E3C03}"/>
    <cellStyle name="40% - Énfasis2 2 2 3 2 3 2" xfId="26711" xr:uid="{EDE0301F-ED58-424D-98D3-02C4921019E6}"/>
    <cellStyle name="40% - Énfasis2 2 2 3 2 4" xfId="17278" xr:uid="{E89CAA15-7EF4-4027-A655-A6C72115AC43}"/>
    <cellStyle name="40% - Énfasis2 2 2 3 2 4 2" xfId="29190" xr:uid="{584A4204-329F-4317-B87C-811E77561134}"/>
    <cellStyle name="40% - Énfasis2 2 2 3 2 5" xfId="19304" xr:uid="{91FFF5D3-5C8C-4599-9FD4-496FDCC2FFEA}"/>
    <cellStyle name="40% - Énfasis2 2 2 3 2 5 2" xfId="31216" xr:uid="{55F4A6AE-52DA-42B0-9992-6B93DEC3F2EF}"/>
    <cellStyle name="40% - Énfasis2 2 2 3 2 6" xfId="21333" xr:uid="{86530FB3-8C95-42DC-9CCA-8075C01F2CD4}"/>
    <cellStyle name="40% - Énfasis2 2 2 3 2_IPI" xfId="35596" xr:uid="{396C9A6E-BD7A-4243-8DA4-1589FBC3820F}"/>
    <cellStyle name="40% - Énfasis2 2 2 3 3" xfId="6832" xr:uid="{B8C5DCC2-D4DE-4C93-9FF4-B23863A71814}"/>
    <cellStyle name="40% - Énfasis2 2 2 3 3 2" xfId="23439" xr:uid="{E1591E28-2114-4665-B2D3-47CDE55A6BFA}"/>
    <cellStyle name="40% - Énfasis2 2 2 3 4" xfId="11994" xr:uid="{4708F374-0041-4BBB-AFA6-BD815549458C}"/>
    <cellStyle name="40% - Énfasis2 2 2 3 4 2" xfId="26710" xr:uid="{EACA1AD9-197F-4E50-B3F7-BF826585A03A}"/>
    <cellStyle name="40% - Énfasis2 2 2 3 5" xfId="17277" xr:uid="{F4FB4280-3099-4153-8873-FD396D898D3E}"/>
    <cellStyle name="40% - Énfasis2 2 2 3 5 2" xfId="29189" xr:uid="{0C78F2FB-B368-4EFE-AADF-84D83F48E86E}"/>
    <cellStyle name="40% - Énfasis2 2 2 3 6" xfId="19303" xr:uid="{7B360BA7-5962-4F73-8766-4B7B4FE9CCDB}"/>
    <cellStyle name="40% - Énfasis2 2 2 3 6 2" xfId="31215" xr:uid="{214C7316-8D94-4DDA-B1A0-BF8040B5A652}"/>
    <cellStyle name="40% - Énfasis2 2 2 3 7" xfId="21332" xr:uid="{D8130346-5585-456A-A845-DA0BA2FB13F8}"/>
    <cellStyle name="40% - Énfasis2 2 2 3_IPI" xfId="35300" xr:uid="{4D1E1566-42E6-49C7-B690-1C5A02A5DFCC}"/>
    <cellStyle name="40% - Énfasis2 2 2 4" xfId="2794" xr:uid="{38920C04-2223-49C4-9850-F2794C2AA07F}"/>
    <cellStyle name="40% - Énfasis2 2 2 4 2" xfId="5320" xr:uid="{8364C50D-8FCA-40C4-BC16-27F5334B05FA}"/>
    <cellStyle name="40% - Énfasis2 2 2 4 2 2" xfId="10515" xr:uid="{E95ACFFF-13A9-44B7-A8F9-D35241D49CE8}"/>
    <cellStyle name="40% - Énfasis2 2 2 4 2 2 2" xfId="25660" xr:uid="{4B3DFCA8-CA2D-4925-9BC5-C8285F12ED7A}"/>
    <cellStyle name="40% - Énfasis2 2 2 4 2 3" xfId="11997" xr:uid="{FC5E9CB5-7C84-4B6B-9EB4-5FBEC1C3BED3}"/>
    <cellStyle name="40% - Énfasis2 2 2 4 2 3 2" xfId="26713" xr:uid="{4FF34B19-554C-43DB-A705-37BA6F2D4BFE}"/>
    <cellStyle name="40% - Énfasis2 2 2 4 2 4" xfId="17280" xr:uid="{D34DF4E3-5E7B-4C6A-88D5-702D565E405B}"/>
    <cellStyle name="40% - Énfasis2 2 2 4 2 4 2" xfId="29192" xr:uid="{3ED82E2C-3510-407A-9EC0-0C1BA7299DE0}"/>
    <cellStyle name="40% - Énfasis2 2 2 4 2 5" xfId="19306" xr:uid="{5D38218A-9420-455A-98C9-4EC2FD21C7FF}"/>
    <cellStyle name="40% - Énfasis2 2 2 4 2 5 2" xfId="31218" xr:uid="{DE11DE2E-C8AC-43B6-8DF7-74491C065DBE}"/>
    <cellStyle name="40% - Énfasis2 2 2 4 2 6" xfId="21335" xr:uid="{98D39F81-AAEE-45A7-88F1-43DFE0973C6C}"/>
    <cellStyle name="40% - Énfasis2 2 2 4 2_IPI" xfId="37625" xr:uid="{53A0095F-3717-4710-AB18-0A76549DE9CA}"/>
    <cellStyle name="40% - Énfasis2 2 2 4 3" xfId="8011" xr:uid="{56BA2496-CD5A-4E19-8C36-B8C2312E3B78}"/>
    <cellStyle name="40% - Énfasis2 2 2 4 3 2" xfId="23993" xr:uid="{6DF58485-D380-4F84-860F-9FFA553B9DBB}"/>
    <cellStyle name="40% - Énfasis2 2 2 4 4" xfId="11996" xr:uid="{C8E3E854-D101-43E4-A85D-2954F7BBE825}"/>
    <cellStyle name="40% - Énfasis2 2 2 4 4 2" xfId="26712" xr:uid="{D09F6303-B7B7-4E5E-B8EE-D5196DAD928A}"/>
    <cellStyle name="40% - Énfasis2 2 2 4 5" xfId="17279" xr:uid="{EAB86499-8B06-43B4-97A7-A833B60872AA}"/>
    <cellStyle name="40% - Énfasis2 2 2 4 5 2" xfId="29191" xr:uid="{B9D79302-F207-43A0-896B-9EFAEEC3F7AB}"/>
    <cellStyle name="40% - Énfasis2 2 2 4 6" xfId="19305" xr:uid="{B805002B-0620-4724-96EE-37A42BB2FF1D}"/>
    <cellStyle name="40% - Énfasis2 2 2 4 6 2" xfId="31217" xr:uid="{E096E055-D233-41F0-B2AD-2E4BD16B5A37}"/>
    <cellStyle name="40% - Énfasis2 2 2 4 7" xfId="21334" xr:uid="{03E88CB1-6812-488D-B4D5-C77D515BA5B4}"/>
    <cellStyle name="40% - Énfasis2 2 2 4_IPI" xfId="36650" xr:uid="{4B3EC15B-F681-4BB4-893B-CDA760211C3F}"/>
    <cellStyle name="40% - Énfasis2 2 2 5" xfId="3429" xr:uid="{85132005-688C-4506-B275-6AF33F4FAE08}"/>
    <cellStyle name="40% - Énfasis2 2 2 5 2" xfId="8632" xr:uid="{0A22B207-2C53-4A9F-9953-43551668EB9C}"/>
    <cellStyle name="40% - Énfasis2 2 2 5 2 2" xfId="24610" xr:uid="{E5F2F71D-CAA4-4BBE-B963-F09A29C908A4}"/>
    <cellStyle name="40% - Énfasis2 2 2 5 3" xfId="11998" xr:uid="{8432E11B-F34E-4040-B58F-E948A1B0D835}"/>
    <cellStyle name="40% - Énfasis2 2 2 5 3 2" xfId="26714" xr:uid="{FE48EB14-0C2E-49A5-A03E-F44853BBFD18}"/>
    <cellStyle name="40% - Énfasis2 2 2 5 4" xfId="17281" xr:uid="{9A0B46E7-EDC2-45CD-90A3-B5B2F174121D}"/>
    <cellStyle name="40% - Énfasis2 2 2 5 4 2" xfId="29193" xr:uid="{505418D2-B671-45B1-942E-D00E5B90D253}"/>
    <cellStyle name="40% - Énfasis2 2 2 5 5" xfId="19307" xr:uid="{37BA0629-B55F-4DAB-A37A-FB7CAB9E318E}"/>
    <cellStyle name="40% - Énfasis2 2 2 5 5 2" xfId="31219" xr:uid="{CAD7F22F-7313-43E1-B3BE-8DFC0E45C906}"/>
    <cellStyle name="40% - Énfasis2 2 2 5 6" xfId="21336" xr:uid="{8C7B3C6A-F5CF-4615-8381-5821BB5EDE83}"/>
    <cellStyle name="40% - Énfasis2 2 2 5_IPI" xfId="33721" xr:uid="{E618870B-D866-4D02-AA36-90ADDAC6D64E}"/>
    <cellStyle name="40% - Énfasis2 2 2 6" xfId="5993" xr:uid="{743D156D-E331-4B99-BDCE-6BDA06DB9C78}"/>
    <cellStyle name="40% - Énfasis2 2 2 6 2" xfId="15920" xr:uid="{FF535F70-DDEF-4401-9CCB-C27215E029E5}"/>
    <cellStyle name="40% - Énfasis2 2 2 6 2 2" xfId="28011" xr:uid="{BEAB99D0-493E-4A5B-AEBB-F179B11CDB8F}"/>
    <cellStyle name="40% - Énfasis2 2 2 6 3" xfId="18564" xr:uid="{AE8D9168-A59A-44F2-B7A7-FAE6DD356E5B}"/>
    <cellStyle name="40% - Énfasis2 2 2 6 3 2" xfId="30476" xr:uid="{E8D47E76-E47E-44BE-A602-D459D38FC541}"/>
    <cellStyle name="40% - Énfasis2 2 2 6 4" xfId="20591" xr:uid="{671358B0-FB36-4FC8-BFB0-C2A5E186AEB4}"/>
    <cellStyle name="40% - Énfasis2 2 2 6 4 2" xfId="32503" xr:uid="{8DB9D187-C395-469F-AB9C-9161358E18BE}"/>
    <cellStyle name="40% - Énfasis2 2 2 6 5" xfId="22618" xr:uid="{02EEFBEB-9558-49A7-8BD6-7EF790B94B68}"/>
    <cellStyle name="40% - Énfasis2 2 2 6_IPI" xfId="36836" xr:uid="{A0736A0C-A947-4D73-8FB9-941F81EDFCFB}"/>
    <cellStyle name="40% - Énfasis2 2 2 7" xfId="6127" xr:uid="{112295D8-E0E0-45AA-929C-3E165E4834B6}"/>
    <cellStyle name="40% - Énfasis2 2 2 7 2" xfId="23222" xr:uid="{F530383D-373C-4A17-A127-F2AEAAC720FF}"/>
    <cellStyle name="40% - Énfasis2 2 2 8" xfId="11987" xr:uid="{1F384722-DA43-4EFD-B779-6837003D83C9}"/>
    <cellStyle name="40% - Énfasis2 2 2 8 2" xfId="26703" xr:uid="{80AB4475-EE4B-4E0D-8C33-786125CA6DF8}"/>
    <cellStyle name="40% - Énfasis2 2 2 9" xfId="16500" xr:uid="{CF830132-EC62-4583-9855-379652A86EBF}"/>
    <cellStyle name="40% - Énfasis2 2 2 9 2" xfId="28414" xr:uid="{F780438E-BE45-4C45-84E1-4DAC94937A72}"/>
    <cellStyle name="40% - Énfasis2 2 2_IPI" xfId="35773" xr:uid="{A6A15DD3-E384-4CBC-993B-1ECE3B9E71C8}"/>
    <cellStyle name="40% - Énfasis2 2 3" xfId="569" xr:uid="{7177D171-EF4F-4B66-8195-22386879E7A8}"/>
    <cellStyle name="40% - Énfasis2 2 3 10" xfId="21337" xr:uid="{C5594362-46E6-4A58-BD7F-49A1B103AE4C}"/>
    <cellStyle name="40% - Énfasis2 2 3 2" xfId="1634" xr:uid="{30F0D9D8-342A-4007-85AF-933B31D34568}"/>
    <cellStyle name="40% - Énfasis2 2 3 2 2" xfId="4240" xr:uid="{04F5C013-B047-468F-BAFB-5919D2387EBC}"/>
    <cellStyle name="40% - Énfasis2 2 3 2 2 2" xfId="9435" xr:uid="{90975264-D80C-4BE4-B0D9-06AB7BC82485}"/>
    <cellStyle name="40% - Énfasis2 2 3 2 2 2 2" xfId="25197" xr:uid="{FB2E795A-DFD3-4488-9D7F-E324C36F6FBA}"/>
    <cellStyle name="40% - Énfasis2 2 3 2 2 3" xfId="12001" xr:uid="{C66625DE-2F4E-4073-AD5B-0FE6FCB7F677}"/>
    <cellStyle name="40% - Énfasis2 2 3 2 2 3 2" xfId="26717" xr:uid="{2FAE6280-BEAC-4576-96B7-F689AFE9C5E9}"/>
    <cellStyle name="40% - Énfasis2 2 3 2 2 4" xfId="17284" xr:uid="{9645766C-69CA-42B3-B39B-DEFB0F5A539B}"/>
    <cellStyle name="40% - Énfasis2 2 3 2 2 4 2" xfId="29196" xr:uid="{FF393287-E7F6-4108-AF99-AB26821558E5}"/>
    <cellStyle name="40% - Énfasis2 2 3 2 2 5" xfId="19310" xr:uid="{F3E2004A-0ABC-45FC-B5AD-65618579B669}"/>
    <cellStyle name="40% - Énfasis2 2 3 2 2 5 2" xfId="31222" xr:uid="{AE465C30-98F8-4101-AB47-1DE7857A6292}"/>
    <cellStyle name="40% - Énfasis2 2 3 2 2 6" xfId="21339" xr:uid="{F3C6C809-9F95-43B1-B75C-87CC921D760F}"/>
    <cellStyle name="40% - Énfasis2 2 3 2 2_IPI" xfId="36239" xr:uid="{6620A92C-3548-4F9C-B762-1B5F2E744ACA}"/>
    <cellStyle name="40% - Énfasis2 2 3 2 3" xfId="6930" xr:uid="{E0CC8AB9-D702-4793-A1C4-FF99288C1E99}"/>
    <cellStyle name="40% - Énfasis2 2 3 2 3 2" xfId="23536" xr:uid="{F1B8EB1A-10EB-4828-84C1-C8EF93DA373E}"/>
    <cellStyle name="40% - Énfasis2 2 3 2 4" xfId="12000" xr:uid="{1C5BCFAA-227D-4EF3-8341-F36BCC64B7CF}"/>
    <cellStyle name="40% - Énfasis2 2 3 2 4 2" xfId="26716" xr:uid="{3B0D7490-6E9A-4FA8-949D-B0A6DD100DCB}"/>
    <cellStyle name="40% - Énfasis2 2 3 2 5" xfId="17283" xr:uid="{3957CC84-470F-4DF7-A816-D8A841391DB3}"/>
    <cellStyle name="40% - Énfasis2 2 3 2 5 2" xfId="29195" xr:uid="{4F6033F9-4AA3-4B79-B5E0-5AD7A816B276}"/>
    <cellStyle name="40% - Énfasis2 2 3 2 6" xfId="19309" xr:uid="{C3776052-6735-446A-9785-05FF8A1DB56F}"/>
    <cellStyle name="40% - Énfasis2 2 3 2 6 2" xfId="31221" xr:uid="{2723D436-CE4B-4052-8E02-782220DEDD99}"/>
    <cellStyle name="40% - Énfasis2 2 3 2 7" xfId="21338" xr:uid="{6E146FE6-FCCD-48BE-BC7E-0F0808A459FE}"/>
    <cellStyle name="40% - Énfasis2 2 3 2_IPI" xfId="37431" xr:uid="{9CCD0A1F-62CB-4077-BDFB-B86C839452D1}"/>
    <cellStyle name="40% - Énfasis2 2 3 3" xfId="2796" xr:uid="{175ED221-E869-4F77-AF50-B663D8D6414F}"/>
    <cellStyle name="40% - Énfasis2 2 3 3 2" xfId="5322" xr:uid="{1F217779-10C6-40BC-8428-E0529A45729E}"/>
    <cellStyle name="40% - Énfasis2 2 3 3 2 2" xfId="10517" xr:uid="{6E131AB8-5639-4FE4-B999-D99D75941DD4}"/>
    <cellStyle name="40% - Énfasis2 2 3 3 2 2 2" xfId="25662" xr:uid="{B380C159-6B2F-4E56-BDEF-DADC3DCD5531}"/>
    <cellStyle name="40% - Énfasis2 2 3 3 2 3" xfId="12003" xr:uid="{102D0D85-8B18-43A2-919D-1D4CA5E1B930}"/>
    <cellStyle name="40% - Énfasis2 2 3 3 2 3 2" xfId="26719" xr:uid="{A7AB9F97-A5B3-4B87-A60E-88D201118F96}"/>
    <cellStyle name="40% - Énfasis2 2 3 3 2 4" xfId="17286" xr:uid="{7EA24E84-072E-44B8-9ED7-E21AE32EDA12}"/>
    <cellStyle name="40% - Énfasis2 2 3 3 2 4 2" xfId="29198" xr:uid="{E8185A83-8069-4EC2-9780-B166FC443AC1}"/>
    <cellStyle name="40% - Énfasis2 2 3 3 2 5" xfId="19312" xr:uid="{71FE64CD-FB7B-486A-BF77-B67EABF6D520}"/>
    <cellStyle name="40% - Énfasis2 2 3 3 2 5 2" xfId="31224" xr:uid="{F65CF804-7E1F-4E3A-BF57-649EE1EA2C6B}"/>
    <cellStyle name="40% - Énfasis2 2 3 3 2 6" xfId="21341" xr:uid="{E403E924-D894-4589-BC7F-7F92699F517D}"/>
    <cellStyle name="40% - Énfasis2 2 3 3 2_IPI" xfId="33746" xr:uid="{664C0A82-628F-48A4-B651-AB73F24A36D6}"/>
    <cellStyle name="40% - Énfasis2 2 3 3 3" xfId="8013" xr:uid="{AB06343E-3296-43A1-884C-A8FB787D23F5}"/>
    <cellStyle name="40% - Énfasis2 2 3 3 3 2" xfId="23995" xr:uid="{03030E53-35C0-4E56-82EC-6C98BAB5219A}"/>
    <cellStyle name="40% - Énfasis2 2 3 3 4" xfId="12002" xr:uid="{96D91999-276D-4575-84CD-C7CE41D31726}"/>
    <cellStyle name="40% - Énfasis2 2 3 3 4 2" xfId="26718" xr:uid="{D2D276A5-4D48-4252-9B91-1676D14FA786}"/>
    <cellStyle name="40% - Énfasis2 2 3 3 5" xfId="17285" xr:uid="{B6C0F399-9249-4E1E-82D7-CEEB862A1E5B}"/>
    <cellStyle name="40% - Énfasis2 2 3 3 5 2" xfId="29197" xr:uid="{62CDAC40-3A42-4E20-A035-237D4BA51AFE}"/>
    <cellStyle name="40% - Énfasis2 2 3 3 6" xfId="19311" xr:uid="{9FDD175B-51DF-481B-B6DF-4BE07513E52A}"/>
    <cellStyle name="40% - Énfasis2 2 3 3 6 2" xfId="31223" xr:uid="{E9486902-C91D-41ED-9BD2-5E0524F4211E}"/>
    <cellStyle name="40% - Énfasis2 2 3 3 7" xfId="21340" xr:uid="{7FDE9F99-ABA1-4E5C-B5C8-B582AD22DECB}"/>
    <cellStyle name="40% - Énfasis2 2 3 3_IPI" xfId="34454" xr:uid="{A19DBC93-F413-489F-9972-E46A356CCD53}"/>
    <cellStyle name="40% - Énfasis2 2 3 4" xfId="3523" xr:uid="{D59A7396-E139-4CDB-B73C-10D18CF49088}"/>
    <cellStyle name="40% - Énfasis2 2 3 4 2" xfId="8721" xr:uid="{E0B67B90-C13E-4146-9816-DC5868E1D233}"/>
    <cellStyle name="40% - Énfasis2 2 3 4 2 2" xfId="24699" xr:uid="{8C8D163C-C9A5-4DBE-A1BD-0A87A32636CF}"/>
    <cellStyle name="40% - Énfasis2 2 3 4 3" xfId="12004" xr:uid="{0BFD1412-6470-498A-B7ED-7A2168C3D0C6}"/>
    <cellStyle name="40% - Énfasis2 2 3 4 3 2" xfId="26720" xr:uid="{F94B6765-5DFE-4A68-972C-211DDD75768E}"/>
    <cellStyle name="40% - Énfasis2 2 3 4 4" xfId="17287" xr:uid="{409EFE72-75C0-4BB1-AD88-43ACC2782F93}"/>
    <cellStyle name="40% - Énfasis2 2 3 4 4 2" xfId="29199" xr:uid="{A9AC9A1F-4F40-456C-974A-BF20E1D33F7D}"/>
    <cellStyle name="40% - Énfasis2 2 3 4 5" xfId="19313" xr:uid="{35A795B2-B111-41A0-948C-99B005745948}"/>
    <cellStyle name="40% - Énfasis2 2 3 4 5 2" xfId="31225" xr:uid="{3A7CFC43-8A34-4CDE-BFE0-4F7F67C985FD}"/>
    <cellStyle name="40% - Énfasis2 2 3 4 6" xfId="21342" xr:uid="{6D04EC3E-DF8F-48C0-A182-B1A221A208C4}"/>
    <cellStyle name="40% - Énfasis2 2 3 4_IPI" xfId="34022" xr:uid="{C7F72F0E-2791-419E-937D-EF5573447708}"/>
    <cellStyle name="40% - Énfasis2 2 3 5" xfId="6216" xr:uid="{A86B4504-1082-483C-8124-8A06567D76CD}"/>
    <cellStyle name="40% - Énfasis2 2 3 5 2" xfId="15922" xr:uid="{57681833-2459-40D3-BDFE-783095243FE8}"/>
    <cellStyle name="40% - Énfasis2 2 3 5 2 2" xfId="28013" xr:uid="{26BCB021-846E-4CF9-9567-F192859464A3}"/>
    <cellStyle name="40% - Énfasis2 2 3 5 3" xfId="18566" xr:uid="{951F9E0F-413E-4769-91A6-EE479A06AAC5}"/>
    <cellStyle name="40% - Énfasis2 2 3 5 3 2" xfId="30478" xr:uid="{3441ADBA-137E-42D8-9C5E-00A9A834B91F}"/>
    <cellStyle name="40% - Énfasis2 2 3 5 4" xfId="20593" xr:uid="{507C3B21-EBC5-4EC7-825F-B3C1B99A76F6}"/>
    <cellStyle name="40% - Énfasis2 2 3 5 4 2" xfId="32505" xr:uid="{80EE2B05-005D-42F9-B74D-919586A1A05A}"/>
    <cellStyle name="40% - Énfasis2 2 3 5 5" xfId="22620" xr:uid="{B9EE9C6D-03AF-4698-AD99-46F201B3D232}"/>
    <cellStyle name="40% - Énfasis2 2 3 5_IPI" xfId="33570" xr:uid="{00212FBF-7ED6-412A-9CDB-A5C87B0736D3}"/>
    <cellStyle name="40% - Énfasis2 2 3 6" xfId="11999" xr:uid="{57518AEF-4EC0-4479-97FB-1D267D49AEBB}"/>
    <cellStyle name="40% - Énfasis2 2 3 6 2" xfId="26715" xr:uid="{78BC0258-2DE2-492A-AD48-C1A391950629}"/>
    <cellStyle name="40% - Énfasis2 2 3 7" xfId="16502" xr:uid="{2D39F832-B2EA-406D-9EBC-F462A57BD767}"/>
    <cellStyle name="40% - Énfasis2 2 3 7 2" xfId="28416" xr:uid="{F2CA9F8E-08F7-44FB-9B95-2499B4163FFC}"/>
    <cellStyle name="40% - Énfasis2 2 3 8" xfId="17282" xr:uid="{D79A1C5D-8FB2-486F-A28F-7A710F93AC5B}"/>
    <cellStyle name="40% - Énfasis2 2 3 8 2" xfId="29194" xr:uid="{9486FB88-67AF-425D-9631-D6206710713A}"/>
    <cellStyle name="40% - Énfasis2 2 3 9" xfId="19308" xr:uid="{E44A9539-6F0B-4ACA-AC42-B475ED3E5778}"/>
    <cellStyle name="40% - Énfasis2 2 3 9 2" xfId="31220" xr:uid="{8CF19C47-765C-4B54-AC33-2044C2CA7AFC}"/>
    <cellStyle name="40% - Énfasis2 2 3_IPI" xfId="34362" xr:uid="{833E86E2-F3E8-4BC2-9CFD-E929ADFDD1A2}"/>
    <cellStyle name="40% - Énfasis2 2 4" xfId="796" xr:uid="{D2C0F80C-64F6-4E15-9976-761BBF31FF19}"/>
    <cellStyle name="40% - Énfasis2 2 4 2" xfId="15923" xr:uid="{0E56A0A2-14BF-4DB2-8F55-FF5C3975B07F}"/>
    <cellStyle name="40% - Énfasis2 2 4_IPI" xfId="35345" xr:uid="{E87E1EE9-AAF1-4D6B-8369-71CBD91A5637}"/>
    <cellStyle name="40% - Énfasis2 2 5" xfId="1522" xr:uid="{A949B4EF-8F95-4F53-B9B3-6464DA3C818D}"/>
    <cellStyle name="40% - Énfasis2 2 5 2" xfId="4129" xr:uid="{E4463618-EA4D-4295-A20A-F112C5ED8690}"/>
    <cellStyle name="40% - Énfasis2 2 5 2 2" xfId="9324" xr:uid="{E2CB152A-D8EF-4F85-94AE-5FF4AA08820D}"/>
    <cellStyle name="40% - Énfasis2 2 5 2 2 2" xfId="25086" xr:uid="{9458B619-3B43-46F3-A980-D03FA8B9A7E3}"/>
    <cellStyle name="40% - Énfasis2 2 5 2 3" xfId="12006" xr:uid="{4B15DCA0-8A08-498A-BF53-6B631CBB79F8}"/>
    <cellStyle name="40% - Énfasis2 2 5 2 3 2" xfId="26722" xr:uid="{886DC57C-0FA4-4B5B-92F2-61F1415C8456}"/>
    <cellStyle name="40% - Énfasis2 2 5 2 4" xfId="17289" xr:uid="{B79EA910-E753-49D7-AD38-25BB09D2C11B}"/>
    <cellStyle name="40% - Énfasis2 2 5 2 4 2" xfId="29201" xr:uid="{22C6088F-2F08-487D-84BD-C10C2ED037B1}"/>
    <cellStyle name="40% - Énfasis2 2 5 2 5" xfId="19315" xr:uid="{89E0325E-A54E-441E-8599-787FAB3D161A}"/>
    <cellStyle name="40% - Énfasis2 2 5 2 5 2" xfId="31227" xr:uid="{77335720-3C26-4A2D-8BD1-22D49325EB93}"/>
    <cellStyle name="40% - Énfasis2 2 5 2 6" xfId="21344" xr:uid="{55414C1C-7694-41D4-9419-D6EF03C45A8E}"/>
    <cellStyle name="40% - Énfasis2 2 5 2_IPI" xfId="36362" xr:uid="{46E36D52-6A92-49C4-8635-95F785AFA0C5}"/>
    <cellStyle name="40% - Énfasis2 2 5 3" xfId="6819" xr:uid="{04B18772-C737-499D-B5D7-631DD68548C5}"/>
    <cellStyle name="40% - Énfasis2 2 5 3 2" xfId="23426" xr:uid="{0FEEB69C-A3EE-4D90-949B-A7A025EC7B66}"/>
    <cellStyle name="40% - Énfasis2 2 5 4" xfId="12005" xr:uid="{D3A26CF4-417E-45DF-B273-9C8156012382}"/>
    <cellStyle name="40% - Énfasis2 2 5 4 2" xfId="26721" xr:uid="{421255DC-8188-4180-97E9-355F4EC4ADF3}"/>
    <cellStyle name="40% - Énfasis2 2 5 5" xfId="17288" xr:uid="{30606741-DA88-42AF-8DE4-7292D4CAD59B}"/>
    <cellStyle name="40% - Énfasis2 2 5 5 2" xfId="29200" xr:uid="{4B2E518B-C827-4334-BDC7-A1BE938597F2}"/>
    <cellStyle name="40% - Énfasis2 2 5 6" xfId="19314" xr:uid="{9709DF10-9BA4-4C06-9144-86ABA2F2C743}"/>
    <cellStyle name="40% - Énfasis2 2 5 6 2" xfId="31226" xr:uid="{DF736949-AC9E-4EDA-9E85-CF099A919B48}"/>
    <cellStyle name="40% - Énfasis2 2 5 7" xfId="21343" xr:uid="{414C6BFD-315B-45ED-B495-DDA95604C3E9}"/>
    <cellStyle name="40% - Énfasis2 2 5_IPI" xfId="35994" xr:uid="{785F8877-770D-4C94-B024-C0D88C41CE37}"/>
    <cellStyle name="40% - Énfasis2 2 6" xfId="2793" xr:uid="{DC72089C-222D-4DC1-8AF6-E98EFCA39774}"/>
    <cellStyle name="40% - Énfasis2 2 6 2" xfId="5319" xr:uid="{EF965C68-3413-4B51-8B81-D143AD99388A}"/>
    <cellStyle name="40% - Énfasis2 2 6 2 2" xfId="10514" xr:uid="{C9282483-0405-45DA-A328-51FA823D6C2F}"/>
    <cellStyle name="40% - Énfasis2 2 6 2 2 2" xfId="25659" xr:uid="{75E69838-A634-418B-B085-D74582037682}"/>
    <cellStyle name="40% - Énfasis2 2 6 2 3" xfId="12008" xr:uid="{C79F2ED7-A711-4652-BB05-F9F6E7FE7BB7}"/>
    <cellStyle name="40% - Énfasis2 2 6 2 3 2" xfId="26724" xr:uid="{9C580B6B-78F8-4135-896E-AE0C78A2DE34}"/>
    <cellStyle name="40% - Énfasis2 2 6 2 4" xfId="17291" xr:uid="{09F4CB58-2D53-4110-B6B2-C6DCE7A357FD}"/>
    <cellStyle name="40% - Énfasis2 2 6 2 4 2" xfId="29203" xr:uid="{C22AB1CA-0BC8-43D4-994E-3B4A899669D8}"/>
    <cellStyle name="40% - Énfasis2 2 6 2 5" xfId="19317" xr:uid="{019F1C3F-EB23-4911-8B03-DA6ACA60BADE}"/>
    <cellStyle name="40% - Énfasis2 2 6 2 5 2" xfId="31229" xr:uid="{C9F5E2F7-4F02-4C5B-AB8D-BE53F0DE93D4}"/>
    <cellStyle name="40% - Énfasis2 2 6 2 6" xfId="21346" xr:uid="{43F48A77-9FFE-44D0-9D77-D1E549B3A779}"/>
    <cellStyle name="40% - Énfasis2 2 6 2_IPI" xfId="38159" xr:uid="{516CD5ED-A2E1-4BF2-9A11-CC5AA90713FD}"/>
    <cellStyle name="40% - Énfasis2 2 6 3" xfId="8010" xr:uid="{C14DC5BF-7B6F-4BB7-A4CE-376D11AB99CF}"/>
    <cellStyle name="40% - Énfasis2 2 6 3 2" xfId="23992" xr:uid="{0C46E612-FAFB-4467-90DB-65F2C2F340CC}"/>
    <cellStyle name="40% - Énfasis2 2 6 4" xfId="12007" xr:uid="{1CEC950C-5634-44D0-9610-0A99284CF67A}"/>
    <cellStyle name="40% - Énfasis2 2 6 4 2" xfId="26723" xr:uid="{1E39094B-BBBF-47C2-890D-7EA83FE6E4C5}"/>
    <cellStyle name="40% - Énfasis2 2 6 5" xfId="17290" xr:uid="{ECEFEA22-6153-4D4F-9E8C-81628EF462E8}"/>
    <cellStyle name="40% - Énfasis2 2 6 5 2" xfId="29202" xr:uid="{AF7D9F49-A067-41C2-AEF2-E8E619B9610B}"/>
    <cellStyle name="40% - Énfasis2 2 6 6" xfId="19316" xr:uid="{D2998AFC-8F0E-4CCC-B775-4C795DF6B911}"/>
    <cellStyle name="40% - Énfasis2 2 6 6 2" xfId="31228" xr:uid="{D8C03971-AE89-4E79-A3BE-C6DE5E5BF044}"/>
    <cellStyle name="40% - Énfasis2 2 6 7" xfId="21345" xr:uid="{5C5CD839-4500-4150-9238-140C0E309B63}"/>
    <cellStyle name="40% - Énfasis2 2 6_IPI" xfId="36574" xr:uid="{A23F02F3-8186-4B52-944C-25906B8C3790}"/>
    <cellStyle name="40% - Énfasis2 2 7" xfId="3416" xr:uid="{B998D78E-8565-41BA-8A1F-5EB29EBE0B6E}"/>
    <cellStyle name="40% - Énfasis2 2 7 2" xfId="8619" xr:uid="{DCE90571-AE5B-4856-9AAC-A4AB64EE7ED2}"/>
    <cellStyle name="40% - Énfasis2 2 7 2 2" xfId="24597" xr:uid="{664F5A67-D252-4A4B-840E-A1182957CF70}"/>
    <cellStyle name="40% - Énfasis2 2 7 3" xfId="12009" xr:uid="{3ABE671A-939A-4FA6-8CE9-7FB1446B341C}"/>
    <cellStyle name="40% - Énfasis2 2 7 3 2" xfId="26725" xr:uid="{84E42460-5076-4C88-808A-73CD347BEE31}"/>
    <cellStyle name="40% - Énfasis2 2 7 4" xfId="17292" xr:uid="{437CBC90-07F6-48A9-9812-FEC60CD242D5}"/>
    <cellStyle name="40% - Énfasis2 2 7 4 2" xfId="29204" xr:uid="{BAAB573E-B9D0-40A8-B125-D17FAECA08BD}"/>
    <cellStyle name="40% - Énfasis2 2 7 5" xfId="19318" xr:uid="{94197C1C-6942-4038-92B6-89777092E121}"/>
    <cellStyle name="40% - Énfasis2 2 7 5 2" xfId="31230" xr:uid="{F878D0E6-CF28-4F25-9CE8-55D22E8F178D}"/>
    <cellStyle name="40% - Énfasis2 2 7 6" xfId="21347" xr:uid="{0CD9E863-310E-4257-AD1E-8CE95FCAA8C6}"/>
    <cellStyle name="40% - Énfasis2 2 7_IPI" xfId="34906" xr:uid="{CFAE7E40-2E0F-4184-A71F-CBA8683F3D15}"/>
    <cellStyle name="40% - Énfasis2 2 8" xfId="6049" xr:uid="{1F4373E3-BD2C-4D70-9FFE-32A406B31A57}"/>
    <cellStyle name="40% - Énfasis2 2 8 2" xfId="11192" xr:uid="{C05ED25E-4F72-4C38-9DB7-2F52CA675BA3}"/>
    <cellStyle name="40% - Énfasis2 2 8 2 2" xfId="26312" xr:uid="{D3A086B7-30EF-408F-A61A-F9BB7A2B7579}"/>
    <cellStyle name="40% - Énfasis2 2 8 3" xfId="15919" xr:uid="{EE55AFCC-A2F9-4270-8C21-13797601B046}"/>
    <cellStyle name="40% - Énfasis2 2 8 3 2" xfId="28010" xr:uid="{F0A2DF6A-EBBB-4490-9B57-EFCABBDE2297}"/>
    <cellStyle name="40% - Énfasis2 2 8 4" xfId="18563" xr:uid="{5B409F65-CFC6-4DFD-8E56-874FB8222B08}"/>
    <cellStyle name="40% - Énfasis2 2 8 4 2" xfId="30475" xr:uid="{635F6464-4452-40B2-A634-91BBE8556F9D}"/>
    <cellStyle name="40% - Énfasis2 2 8 5" xfId="20590" xr:uid="{8D8600A7-C35B-4057-A8E0-915D5E5AFD8D}"/>
    <cellStyle name="40% - Énfasis2 2 8 5 2" xfId="32502" xr:uid="{50B839A9-BE8B-4135-9D75-EDCA53B30F31}"/>
    <cellStyle name="40% - Énfasis2 2 8 6" xfId="22617" xr:uid="{1D389216-838C-47E7-A237-3B5C468FFD05}"/>
    <cellStyle name="40% - Énfasis2 2 8_IPI" xfId="33200" xr:uid="{9A6D5237-D857-41FC-903B-F1869855C3C5}"/>
    <cellStyle name="40% - Énfasis2 2 9" xfId="6114" xr:uid="{715E2118-2540-4F2D-A229-2963A2BD7AD6}"/>
    <cellStyle name="40% - Énfasis2 2 9 2" xfId="23209" xr:uid="{BE85CDB1-A649-4A44-84F0-401FAEAC7309}"/>
    <cellStyle name="40% - Énfasis2 2_IPI" xfId="34576" xr:uid="{6FC5DE38-B84C-4BC8-A6F5-C0C0F918A5DC}"/>
    <cellStyle name="40% - Énfasis2 20" xfId="660" xr:uid="{298650F0-8994-4046-909E-670E7CB595A3}"/>
    <cellStyle name="40% - Énfasis2 3" xfId="31" xr:uid="{00000000-0005-0000-0000-00001D000000}"/>
    <cellStyle name="40% - Énfasis2 3 2" xfId="2650" xr:uid="{69E9ACB2-8EB6-40BA-A99B-07E8D4A83BBE}"/>
    <cellStyle name="40% - Énfasis2 3 2 2" xfId="5211" xr:uid="{51AC4AC5-DE0E-471B-9889-19C594576426}"/>
    <cellStyle name="40% - Énfasis2 3 2 2 2" xfId="10406" xr:uid="{3287654F-65B6-4B3D-96A7-74F3DCE1D894}"/>
    <cellStyle name="40% - Énfasis2 3 2 2 2 2" xfId="25554" xr:uid="{4F4AEFCD-FE44-415E-A201-012F113EB7DD}"/>
    <cellStyle name="40% - Énfasis2 3 2 2 3" xfId="12011" xr:uid="{D6D2DD42-1252-4A48-B3B7-73CA87C6E9FA}"/>
    <cellStyle name="40% - Énfasis2 3 2 2 3 2" xfId="26727" xr:uid="{1665A8D6-130C-4A6B-B328-29BBC6EA5798}"/>
    <cellStyle name="40% - Énfasis2 3 2 2 4" xfId="17294" xr:uid="{079C41F1-7B31-48CD-A96E-EAB21D8C560B}"/>
    <cellStyle name="40% - Énfasis2 3 2 2 4 2" xfId="29206" xr:uid="{E95B29BD-C038-41B6-A8B5-6436EA98F956}"/>
    <cellStyle name="40% - Énfasis2 3 2 2 5" xfId="19320" xr:uid="{5AF88EC0-8AEB-450B-8D2C-ABACC53829B8}"/>
    <cellStyle name="40% - Énfasis2 3 2 2 5 2" xfId="31232" xr:uid="{F2DCEC3B-D83A-47ED-886D-FF2EDD75BA5B}"/>
    <cellStyle name="40% - Énfasis2 3 2 2 6" xfId="21349" xr:uid="{7BEA584A-17A6-481E-A845-5BE25564151D}"/>
    <cellStyle name="40% - Énfasis2 3 2 2_IPI" xfId="33973" xr:uid="{BBE5A8D5-6FE5-4994-9679-CCA7DC3E12E3}"/>
    <cellStyle name="40% - Énfasis2 3 2 3" xfId="7902" xr:uid="{62458CA9-DC6B-4B96-828F-9F8FBD9C4BE3}"/>
    <cellStyle name="40% - Énfasis2 3 2 3 2" xfId="23890" xr:uid="{B8FA570E-E94C-42C4-95F1-E66FD87A0A26}"/>
    <cellStyle name="40% - Énfasis2 3 2 4" xfId="12010" xr:uid="{8619FC34-DFF0-4762-ABDF-C8CDAE94C496}"/>
    <cellStyle name="40% - Énfasis2 3 2 4 2" xfId="26726" xr:uid="{E13EEA59-D7E3-4ED6-94A9-FD70AD279A85}"/>
    <cellStyle name="40% - Énfasis2 3 2 5" xfId="17293" xr:uid="{C43A4678-2ECA-474C-A388-2AD0312BB5DC}"/>
    <cellStyle name="40% - Énfasis2 3 2 5 2" xfId="29205" xr:uid="{11000917-40DA-4B40-828D-086035079484}"/>
    <cellStyle name="40% - Énfasis2 3 2 6" xfId="19319" xr:uid="{BC948196-9675-4BDE-A296-1080E387F4EC}"/>
    <cellStyle name="40% - Énfasis2 3 2 6 2" xfId="31231" xr:uid="{80659E5F-EFC4-4D46-BA45-9E5AECD374A8}"/>
    <cellStyle name="40% - Énfasis2 3 2 7" xfId="21348" xr:uid="{E5B98714-6609-44DD-8430-A7A13BFDB196}"/>
    <cellStyle name="40% - Énfasis2 3 2_IPI" xfId="38044" xr:uid="{F4EC93D5-CE6C-414A-85F2-33BB49FFD2AC}"/>
    <cellStyle name="40% - Énfasis2 3 3" xfId="15924" xr:uid="{736E7181-F77A-44EB-A495-5DB31D59D62C}"/>
    <cellStyle name="40% - Énfasis2 3 4" xfId="476" xr:uid="{676D49CF-B00C-4500-AC34-1E53077BD784}"/>
    <cellStyle name="40% - Énfasis2 3_IPI" xfId="33916" xr:uid="{12896661-8C56-4019-918A-3F999BC84537}"/>
    <cellStyle name="40% - Énfasis2 4" xfId="32" xr:uid="{00000000-0005-0000-0000-00001E000000}"/>
    <cellStyle name="40% - Énfasis2 4 10" xfId="908" xr:uid="{0109AC88-BCAA-40F5-880E-43649A47753F}"/>
    <cellStyle name="40% - Énfasis2 4 2" xfId="1095" xr:uid="{9C3B3DD3-F739-4233-90E2-406CCDC78ED5}"/>
    <cellStyle name="40% - Énfasis2 4 2 2" xfId="1921" xr:uid="{82318A6B-958A-4B1E-A9AD-574601969A32}"/>
    <cellStyle name="40% - Énfasis2 4 2 2 2" xfId="2289" xr:uid="{06DAB31B-31D3-479D-9DDC-6DF6507C8912}"/>
    <cellStyle name="40% - Énfasis2 4 2 2 2 2" xfId="4857" xr:uid="{FD5EA57C-B9DF-43EB-B079-E8EE77D7DABB}"/>
    <cellStyle name="40% - Énfasis2 4 2 2 2 2 2" xfId="10052" xr:uid="{E945A902-D627-48C0-AD91-B2F6A48DFC11}"/>
    <cellStyle name="40% - Énfasis2 4 2 2 2 2_IPI" xfId="23132" xr:uid="{4FFCC2D6-0A9F-47C1-A81B-101B15644F04}"/>
    <cellStyle name="40% - Énfasis2 4 2 2 2 3" xfId="7548" xr:uid="{1BD24275-8670-4631-84C7-CD6467800144}"/>
    <cellStyle name="40% - Énfasis2 4 2 2 2_IPI" xfId="34826" xr:uid="{EFDFF85E-BC71-497C-9758-05FB64428EE3}"/>
    <cellStyle name="40% - Énfasis2 4 2 2 3" xfId="4495" xr:uid="{EF99DAD0-BEA2-4F7F-9964-979767424728}"/>
    <cellStyle name="40% - Énfasis2 4 2 2 3 2" xfId="9690" xr:uid="{A49E14D7-FDFF-4B70-BED9-04D08A41E5B4}"/>
    <cellStyle name="40% - Énfasis2 4 2 2 3_IPI" xfId="35848" xr:uid="{B905F1BD-35A0-4C28-8D94-091400117BF7}"/>
    <cellStyle name="40% - Énfasis2 4 2 2 4" xfId="7186" xr:uid="{E45F00F7-3F9B-45EB-A866-AA238BBC6203}"/>
    <cellStyle name="40% - Énfasis2 4 2 2_IPI" xfId="38276" xr:uid="{2238590C-AA50-4D81-81DD-D34AA6C501C1}"/>
    <cellStyle name="40% - Énfasis2 4 2 3" xfId="2288" xr:uid="{B0351104-69EA-4A58-8377-3F75DC56C239}"/>
    <cellStyle name="40% - Énfasis2 4 2 3 2" xfId="4856" xr:uid="{58AF45FB-CA50-4EF1-9B4B-5DF90324DA24}"/>
    <cellStyle name="40% - Énfasis2 4 2 3 2 2" xfId="10051" xr:uid="{1971FDEB-0D1A-4C19-9B62-D7CBB4445104}"/>
    <cellStyle name="40% - Énfasis2 4 2 3 2_IPI" xfId="33909" xr:uid="{7C9A5711-F2A7-4E5B-9EA4-46534DC1283B}"/>
    <cellStyle name="40% - Énfasis2 4 2 3 3" xfId="7547" xr:uid="{D1411B4C-91F2-455C-98A3-375581E9E432}"/>
    <cellStyle name="40% - Énfasis2 4 2 3_IPI" xfId="33892" xr:uid="{8D2427F2-9D8E-4B10-A83D-32C816DF869F}"/>
    <cellStyle name="40% - Énfasis2 4 2 4" xfId="3781" xr:uid="{CE3A240F-1D12-474A-881B-1FB30196500E}"/>
    <cellStyle name="40% - Énfasis2 4 2 4 2" xfId="8976" xr:uid="{44E3469D-28A9-475A-9424-97062575DE14}"/>
    <cellStyle name="40% - Énfasis2 4 2 4_IPI" xfId="34783" xr:uid="{71878B32-A9FF-4964-8F18-197903AD8185}"/>
    <cellStyle name="40% - Énfasis2 4 2 5" xfId="6471" xr:uid="{69E15DA3-F1A9-4BCB-B9D0-DDD8E121A226}"/>
    <cellStyle name="40% - Énfasis2 4 2_IPI" xfId="33968" xr:uid="{1BED0A80-8941-4545-AD3B-A9EFDF863249}"/>
    <cellStyle name="40% - Énfasis2 4 3" xfId="1202" xr:uid="{1244886A-F9F0-40D8-9A0E-A9CBE90EFA89}"/>
    <cellStyle name="40% - Énfasis2 4 3 2" xfId="1998" xr:uid="{1AB70280-8A80-4C15-B4FE-72FDAD00D95A}"/>
    <cellStyle name="40% - Énfasis2 4 3 2 2" xfId="2291" xr:uid="{01F5649D-6A6D-47AF-B41A-A41922D0C419}"/>
    <cellStyle name="40% - Énfasis2 4 3 2 2 2" xfId="4859" xr:uid="{86C011E4-DC95-48F2-9BE4-E061C8023916}"/>
    <cellStyle name="40% - Énfasis2 4 3 2 2 2 2" xfId="10054" xr:uid="{D89B15C3-5D9F-4E2D-A2F8-53932F0ADD7B}"/>
    <cellStyle name="40% - Énfasis2 4 3 2 2 2_IPI" xfId="33232" xr:uid="{55C45334-432F-445D-A07D-7F615C720616}"/>
    <cellStyle name="40% - Énfasis2 4 3 2 2 3" xfId="7550" xr:uid="{F37B22EA-8933-40B1-BF20-D9054C02F8B6}"/>
    <cellStyle name="40% - Énfasis2 4 3 2 2_IPI" xfId="37704" xr:uid="{1BEC0064-4ACF-40A2-B845-5C7A796BCDB8}"/>
    <cellStyle name="40% - Énfasis2 4 3 2 3" xfId="4569" xr:uid="{BB1B5663-92F9-4BFF-8788-076653686D42}"/>
    <cellStyle name="40% - Énfasis2 4 3 2 3 2" xfId="9764" xr:uid="{C9C19975-AD43-4F80-A9C7-9B1299FE20DB}"/>
    <cellStyle name="40% - Énfasis2 4 3 2 3_IPI" xfId="35122" xr:uid="{DC5AC9C7-3D7D-45EA-AAC8-397B118B590E}"/>
    <cellStyle name="40% - Énfasis2 4 3 2 4" xfId="7260" xr:uid="{721B20BF-6E6A-4FE9-B7FF-CB23D5921C39}"/>
    <cellStyle name="40% - Énfasis2 4 3 2_IPI" xfId="37794" xr:uid="{F7E56B85-8558-441A-ABFC-6E6217BBF5B6}"/>
    <cellStyle name="40% - Énfasis2 4 3 3" xfId="2290" xr:uid="{717298F1-CEFB-4DBE-94D1-D8D4A1F4F818}"/>
    <cellStyle name="40% - Énfasis2 4 3 3 2" xfId="4858" xr:uid="{62E1F560-C891-452C-841E-13ADC2898299}"/>
    <cellStyle name="40% - Énfasis2 4 3 3 2 2" xfId="10053" xr:uid="{5C51959F-1DF5-4C7F-9FDF-EF2E26937D83}"/>
    <cellStyle name="40% - Énfasis2 4 3 3 2_IPI" xfId="36485" xr:uid="{A3528055-435F-4155-8F6A-376DD7A5236E}"/>
    <cellStyle name="40% - Énfasis2 4 3 3 3" xfId="7549" xr:uid="{62E9C7BB-C3D3-4282-947B-5C930A029B0E}"/>
    <cellStyle name="40% - Énfasis2 4 3 3_IPI" xfId="37571" xr:uid="{0F696FDB-EC71-4AF5-B1DC-21F2CF931B2D}"/>
    <cellStyle name="40% - Énfasis2 4 3 4" xfId="3855" xr:uid="{A2D412E1-51F0-4424-9E7E-692DDD6CA50E}"/>
    <cellStyle name="40% - Énfasis2 4 3 4 2" xfId="9050" xr:uid="{3A9A24D3-6D3B-4DC2-933C-0C01D76AFF9C}"/>
    <cellStyle name="40% - Énfasis2 4 3 4_IPI" xfId="34805" xr:uid="{B9E59F4B-982B-4BEF-812B-636F3AD6093B}"/>
    <cellStyle name="40% - Énfasis2 4 3 5" xfId="6545" xr:uid="{7771D585-9FC0-43AB-82AD-4C0CF341F062}"/>
    <cellStyle name="40% - Énfasis2 4 3_IPI" xfId="35992" xr:uid="{678F25AC-8DAF-4289-BAF4-CC30856B360B}"/>
    <cellStyle name="40% - Énfasis2 4 4" xfId="1275" xr:uid="{1FE77704-0F73-47C2-B48E-6B29CC300B41}"/>
    <cellStyle name="40% - Énfasis2 4 4 2" xfId="2066" xr:uid="{908316F5-C93A-4A20-B361-5CC5D45876B2}"/>
    <cellStyle name="40% - Énfasis2 4 4 2 2" xfId="2293" xr:uid="{4BBBD7E5-9434-4045-BEE5-1A96D040F99E}"/>
    <cellStyle name="40% - Énfasis2 4 4 2 2 2" xfId="4861" xr:uid="{6590D41E-33A3-4F29-B580-3CB9CD8ABB62}"/>
    <cellStyle name="40% - Énfasis2 4 4 2 2 2 2" xfId="10056" xr:uid="{08CE159A-16F5-4F1E-A772-70ADAE4D1956}"/>
    <cellStyle name="40% - Énfasis2 4 4 2 2 2_IPI" xfId="38198" xr:uid="{D355884D-A721-4EF5-8F90-853CAEBB224E}"/>
    <cellStyle name="40% - Énfasis2 4 4 2 2 3" xfId="7552" xr:uid="{7C2D7CAB-1CEE-4808-9E0F-168B28F1BE91}"/>
    <cellStyle name="40% - Énfasis2 4 4 2 2_IPI" xfId="36772" xr:uid="{89D7557F-F7FE-4572-97CD-2E1296CB6B51}"/>
    <cellStyle name="40% - Énfasis2 4 4 2 3" xfId="4637" xr:uid="{60B4A71E-1C82-4082-91F0-1DBBE13B843F}"/>
    <cellStyle name="40% - Énfasis2 4 4 2 3 2" xfId="9832" xr:uid="{D6977F0C-4B98-4BE8-B5BD-E8F38C995BFA}"/>
    <cellStyle name="40% - Énfasis2 4 4 2 3_IPI" xfId="36912" xr:uid="{8C8D182F-1A0A-4AB4-B14A-B08B1099FDDB}"/>
    <cellStyle name="40% - Énfasis2 4 4 2 4" xfId="7328" xr:uid="{D8E78481-B749-4FF2-AE89-14A908B1ADBF}"/>
    <cellStyle name="40% - Énfasis2 4 4 2_IPI" xfId="28238" xr:uid="{BB47870E-BED2-47A4-ADC8-02EA5D7C2247}"/>
    <cellStyle name="40% - Énfasis2 4 4 3" xfId="2292" xr:uid="{190D5A42-28E7-4184-83F2-5126FF776750}"/>
    <cellStyle name="40% - Énfasis2 4 4 3 2" xfId="4860" xr:uid="{2D967DF3-8D15-40DA-B9B2-55D6127D7E18}"/>
    <cellStyle name="40% - Énfasis2 4 4 3 2 2" xfId="10055" xr:uid="{750AAE05-FA02-423F-A934-DF58F0F19927}"/>
    <cellStyle name="40% - Énfasis2 4 4 3 2_IPI" xfId="33450" xr:uid="{7618BE1C-C669-496F-A6B3-0AABE9E1B52E}"/>
    <cellStyle name="40% - Énfasis2 4 4 3 3" xfId="7551" xr:uid="{74679320-0E56-4A11-AA93-B13332CD8BEC}"/>
    <cellStyle name="40% - Énfasis2 4 4 3_IPI" xfId="33811" xr:uid="{D90549C2-7993-43AD-8FEA-60F0085C9102}"/>
    <cellStyle name="40% - Énfasis2 4 4 4" xfId="3923" xr:uid="{9D24DEEC-5E08-4D2D-A9B9-39A93A41A6B6}"/>
    <cellStyle name="40% - Énfasis2 4 4 4 2" xfId="9118" xr:uid="{F04FE650-D2BD-4755-A82A-4B0E2E3E3D29}"/>
    <cellStyle name="40% - Énfasis2 4 4 4_IPI" xfId="35545" xr:uid="{D18C774E-1353-4FED-AC72-EBC159B0F251}"/>
    <cellStyle name="40% - Énfasis2 4 4 5" xfId="6613" xr:uid="{A8AFCA42-1637-4226-AB54-35156C7CC918}"/>
    <cellStyle name="40% - Énfasis2 4 4_IPI" xfId="35033" xr:uid="{316A1C56-5C2B-473E-B916-40FA7FA5BCA3}"/>
    <cellStyle name="40% - Énfasis2 4 5" xfId="1827" xr:uid="{07A0200F-D3D4-4DEB-8FFA-5867E08C43E3}"/>
    <cellStyle name="40% - Énfasis2 4 5 2" xfId="2294" xr:uid="{0FEE0C14-7729-44B9-BFB6-BCACCA2004B6}"/>
    <cellStyle name="40% - Énfasis2 4 5 2 2" xfId="4862" xr:uid="{4F204580-31CD-4AE7-858D-9021649BAF4A}"/>
    <cellStyle name="40% - Énfasis2 4 5 2 2 2" xfId="10057" xr:uid="{9C28F7F2-814A-4F9F-9339-1EF2CBE3752F}"/>
    <cellStyle name="40% - Énfasis2 4 5 2 2_IPI" xfId="37413" xr:uid="{F0355129-70A1-47EF-8DE3-9DAA563B8512}"/>
    <cellStyle name="40% - Énfasis2 4 5 2 3" xfId="7553" xr:uid="{85229F5C-62D7-43D4-A6A3-A60DF31070C0}"/>
    <cellStyle name="40% - Énfasis2 4 5 2_IPI" xfId="38013" xr:uid="{9A51C7C7-2EE7-4D09-9D70-FFF94061E7C2}"/>
    <cellStyle name="40% - Énfasis2 4 5 3" xfId="4406" xr:uid="{DE53419E-DC4A-4F60-AAEB-39E6C2923B08}"/>
    <cellStyle name="40% - Énfasis2 4 5 3 2" xfId="9601" xr:uid="{28C329E9-BE6C-4CF8-9543-985441F53F7B}"/>
    <cellStyle name="40% - Énfasis2 4 5 3_IPI" xfId="33033" xr:uid="{F9EF1EC9-82B3-4F2F-864C-B136B5C07289}"/>
    <cellStyle name="40% - Énfasis2 4 5 4" xfId="7097" xr:uid="{CFDD9C35-2096-431E-AA2B-7E15C7AE8B95}"/>
    <cellStyle name="40% - Énfasis2 4 5_IPI" xfId="33624" xr:uid="{845BAF57-845B-4C76-81A2-0BDEE8DCA43E}"/>
    <cellStyle name="40% - Énfasis2 4 6" xfId="2287" xr:uid="{A23DD92F-18A6-4EF6-B9D7-C02F1B00B47B}"/>
    <cellStyle name="40% - Énfasis2 4 6 2" xfId="4855" xr:uid="{6B8819D5-6E51-4AE4-80DC-B60D4B62A3D8}"/>
    <cellStyle name="40% - Énfasis2 4 6 2 2" xfId="10050" xr:uid="{A4A8A9DD-2DB8-49CE-96D7-BFB126E69EDB}"/>
    <cellStyle name="40% - Énfasis2 4 6 2_IPI" xfId="33779" xr:uid="{6FB6B98E-AB62-4DB6-9E0F-AC9CD5143E20}"/>
    <cellStyle name="40% - Énfasis2 4 6 3" xfId="7546" xr:uid="{AAEEAB2D-E90F-4EC9-A2E9-E205D87A6F23}"/>
    <cellStyle name="40% - Énfasis2 4 6_IPI" xfId="37045" xr:uid="{946FA0D8-78B6-4FE1-96A1-E127C0F748AF}"/>
    <cellStyle name="40% - Énfasis2 4 7" xfId="2651" xr:uid="{0767B84D-5830-4765-9F9F-845191222373}"/>
    <cellStyle name="40% - Énfasis2 4 7 2" xfId="5212" xr:uid="{F3FAF0A7-6209-4336-A859-557A34A10823}"/>
    <cellStyle name="40% - Énfasis2 4 7 2 2" xfId="10407" xr:uid="{CFE98DDA-9D3D-4018-8108-00B5D1DF45F7}"/>
    <cellStyle name="40% - Énfasis2 4 7 2 2 2" xfId="25555" xr:uid="{FC50B69C-5AB2-424C-B75A-B79C051A2470}"/>
    <cellStyle name="40% - Énfasis2 4 7 2 3" xfId="12013" xr:uid="{CE97E6B4-EBED-4D79-AE1F-C794044F0C74}"/>
    <cellStyle name="40% - Énfasis2 4 7 2 3 2" xfId="26729" xr:uid="{8B002B73-5A5C-4552-9C68-3A64889487D4}"/>
    <cellStyle name="40% - Énfasis2 4 7 2 4" xfId="17296" xr:uid="{705865D4-6540-4546-AC11-F11056DF185F}"/>
    <cellStyle name="40% - Énfasis2 4 7 2 4 2" xfId="29208" xr:uid="{D58FD870-7977-4D96-A6C5-8FA41D7FDC54}"/>
    <cellStyle name="40% - Énfasis2 4 7 2 5" xfId="19322" xr:uid="{9AE99EB1-9C00-4E48-8571-D81EFFEF152B}"/>
    <cellStyle name="40% - Énfasis2 4 7 2 5 2" xfId="31234" xr:uid="{845EA17B-4EE3-4CCD-9D5E-C82BF0725965}"/>
    <cellStyle name="40% - Énfasis2 4 7 2 6" xfId="21351" xr:uid="{0F15C1B6-0CBA-4E15-9467-F7E8EEC6EE0A}"/>
    <cellStyle name="40% - Énfasis2 4 7 2_IPI" xfId="32935" xr:uid="{FC8B4001-CA5E-421C-B046-03AEF826B55F}"/>
    <cellStyle name="40% - Énfasis2 4 7 3" xfId="7903" xr:uid="{204A6AC8-D033-4535-95AA-B2A34240640B}"/>
    <cellStyle name="40% - Énfasis2 4 7 3 2" xfId="23891" xr:uid="{B74CB8C5-E274-436C-9F78-15F15669A111}"/>
    <cellStyle name="40% - Énfasis2 4 7 4" xfId="12012" xr:uid="{EEA03F56-1442-459E-9A9A-A33F1B527156}"/>
    <cellStyle name="40% - Énfasis2 4 7 4 2" xfId="26728" xr:uid="{DE72AFDD-76FA-4F6C-A4DC-9CCF90B6EBB1}"/>
    <cellStyle name="40% - Énfasis2 4 7 5" xfId="17295" xr:uid="{1C92A89C-DE63-4430-A8D9-576F4C257CCB}"/>
    <cellStyle name="40% - Énfasis2 4 7 5 2" xfId="29207" xr:uid="{078DD1DD-E87C-4578-AE99-46F4F6261039}"/>
    <cellStyle name="40% - Énfasis2 4 7 6" xfId="19321" xr:uid="{AF7A8D05-44B6-43B2-AE5B-D53ABA866355}"/>
    <cellStyle name="40% - Énfasis2 4 7 6 2" xfId="31233" xr:uid="{B0A0C979-DF11-41F7-BCCE-5412E8EA8A07}"/>
    <cellStyle name="40% - Énfasis2 4 7 7" xfId="21350" xr:uid="{FA42247F-A8C5-4C3F-AA5D-33753C8FC05D}"/>
    <cellStyle name="40% - Énfasis2 4 7_IPI" xfId="37652" xr:uid="{103B06E6-9D9D-4103-849C-1FAB909661B2}"/>
    <cellStyle name="40% - Énfasis2 4 8" xfId="3692" xr:uid="{9CD45208-F6B4-4D8A-88BE-8A567F90EEE5}"/>
    <cellStyle name="40% - Énfasis2 4 8 2" xfId="8887" xr:uid="{EAB4E92E-36A8-437E-9E4A-A5F0C8A57381}"/>
    <cellStyle name="40% - Énfasis2 4 8_IPI" xfId="37070" xr:uid="{EFDAFD29-D797-4FE7-8A45-C35AFED7E723}"/>
    <cellStyle name="40% - Énfasis2 4 9" xfId="6382" xr:uid="{91079175-84FF-4D98-8952-D41925F37116}"/>
    <cellStyle name="40% - Énfasis2 4_IPI" xfId="36581" xr:uid="{B4E4F330-2744-4B06-AB75-4A68FD09BDCD}"/>
    <cellStyle name="40% - Énfasis2 5" xfId="33" xr:uid="{00000000-0005-0000-0000-00001F000000}"/>
    <cellStyle name="40% - Énfasis2 5 10" xfId="958" xr:uid="{047D209C-B92C-4C6E-A91D-3C4C0569AE8D}"/>
    <cellStyle name="40% - Énfasis2 5 2" xfId="1114" xr:uid="{8B0DA734-030A-4756-B72C-23EEE18CCA49}"/>
    <cellStyle name="40% - Énfasis2 5 2 2" xfId="1936" xr:uid="{B8F2D226-292C-4922-A644-3A7DA8B858B1}"/>
    <cellStyle name="40% - Énfasis2 5 2 2 2" xfId="2297" xr:uid="{11C4C7B9-7D09-4135-8EAF-3AE494452DF6}"/>
    <cellStyle name="40% - Énfasis2 5 2 2 2 2" xfId="4865" xr:uid="{FC471063-C4ED-4F14-B891-CEFC819E8795}"/>
    <cellStyle name="40% - Énfasis2 5 2 2 2 2 2" xfId="10060" xr:uid="{05E48908-9410-49E7-B002-7B37536CF582}"/>
    <cellStyle name="40% - Énfasis2 5 2 2 2 2_IPI" xfId="35453" xr:uid="{C5325A2E-23E5-4C1A-A5C1-71FCF8E6F1F1}"/>
    <cellStyle name="40% - Énfasis2 5 2 2 2 3" xfId="7556" xr:uid="{BE8C2E80-F9D5-426E-932F-CCC2A0113439}"/>
    <cellStyle name="40% - Énfasis2 5 2 2 2_IPI" xfId="38311" xr:uid="{8ECCA0CD-C92E-42F3-81D8-FC9B75E93C69}"/>
    <cellStyle name="40% - Énfasis2 5 2 2 3" xfId="4510" xr:uid="{F8B9A019-75EA-42AC-8873-7ECD8B20613A}"/>
    <cellStyle name="40% - Énfasis2 5 2 2 3 2" xfId="9705" xr:uid="{4E4ACA3B-8E7A-4354-98D3-8581D1F104B9}"/>
    <cellStyle name="40% - Énfasis2 5 2 2 3_IPI" xfId="37375" xr:uid="{E115A2C8-6566-4029-BDCC-D3431EBF7CD4}"/>
    <cellStyle name="40% - Énfasis2 5 2 2 4" xfId="7201" xr:uid="{2D99F666-366A-4BC5-8A89-45C353229864}"/>
    <cellStyle name="40% - Énfasis2 5 2 2_IPI" xfId="37235" xr:uid="{F7496584-DAD9-4BAC-AC1C-2F58C498E9D6}"/>
    <cellStyle name="40% - Énfasis2 5 2 3" xfId="2296" xr:uid="{0B7833EE-8222-452B-96D9-8256F5DBA0CE}"/>
    <cellStyle name="40% - Énfasis2 5 2 3 2" xfId="4864" xr:uid="{2334AA59-6BB4-442F-B0FF-40E4DB6CECD4}"/>
    <cellStyle name="40% - Énfasis2 5 2 3 2 2" xfId="10059" xr:uid="{D835E8D6-879D-4818-B8F6-02A1EA11CAF7}"/>
    <cellStyle name="40% - Énfasis2 5 2 3 2_IPI" xfId="37711" xr:uid="{5495F298-D99B-4562-9283-BDC386B69ACC}"/>
    <cellStyle name="40% - Énfasis2 5 2 3 3" xfId="7555" xr:uid="{3AC3BE43-6F89-4E4E-B58A-0AE60F8F2206}"/>
    <cellStyle name="40% - Énfasis2 5 2 3_IPI" xfId="35802" xr:uid="{35DEB958-292C-4E14-BB7D-E2CC7DBEFFEC}"/>
    <cellStyle name="40% - Énfasis2 5 2 4" xfId="3796" xr:uid="{799C0B08-814C-4DB0-8E4B-BB165BBB9A63}"/>
    <cellStyle name="40% - Énfasis2 5 2 4 2" xfId="8991" xr:uid="{FC7A62B3-9224-4C57-9608-AD19400D404B}"/>
    <cellStyle name="40% - Énfasis2 5 2 4_IPI" xfId="34915" xr:uid="{5A4CB44D-B525-416F-9870-19CD93113E7C}"/>
    <cellStyle name="40% - Énfasis2 5 2 5" xfId="6486" xr:uid="{C6291EB8-B18B-4F22-8FC1-8272B93F4835}"/>
    <cellStyle name="40% - Énfasis2 5 2_IPI" xfId="35993" xr:uid="{22B86723-39DB-414E-BF62-2D2371BE241B}"/>
    <cellStyle name="40% - Énfasis2 5 3" xfId="1217" xr:uid="{171E5358-BEF0-4ADB-BFEB-9174B1AFE299}"/>
    <cellStyle name="40% - Énfasis2 5 3 2" xfId="2013" xr:uid="{743BAE47-178A-4D3F-8C8F-0E9C3E6AD1B3}"/>
    <cellStyle name="40% - Énfasis2 5 3 2 2" xfId="2299" xr:uid="{D873A181-FE41-4D29-85DE-0C38B801F932}"/>
    <cellStyle name="40% - Énfasis2 5 3 2 2 2" xfId="4867" xr:uid="{D49EF342-E2FF-4957-B59F-2B5A4EAA0FFE}"/>
    <cellStyle name="40% - Énfasis2 5 3 2 2 2 2" xfId="10062" xr:uid="{EE1632B0-0563-4512-B5BD-713731D0446B}"/>
    <cellStyle name="40% - Énfasis2 5 3 2 2 2_IPI" xfId="34995" xr:uid="{23C237EC-FE68-43DC-8D37-40C7B36DB9FA}"/>
    <cellStyle name="40% - Énfasis2 5 3 2 2 3" xfId="7558" xr:uid="{3EE1D585-C1F5-4183-B496-FA24952BE081}"/>
    <cellStyle name="40% - Énfasis2 5 3 2 2_IPI" xfId="36383" xr:uid="{87712FA3-F758-4CB9-9E8F-4B0934561387}"/>
    <cellStyle name="40% - Énfasis2 5 3 2 3" xfId="4584" xr:uid="{AD501F5A-5A24-4CE8-A6E8-7C4545EC9BB4}"/>
    <cellStyle name="40% - Énfasis2 5 3 2 3 2" xfId="9779" xr:uid="{C89DD652-BAD4-4074-8890-BEC4430D20DA}"/>
    <cellStyle name="40% - Énfasis2 5 3 2 3_IPI" xfId="34348" xr:uid="{AAC9803A-1E06-48A4-B5A4-0237DF972314}"/>
    <cellStyle name="40% - Énfasis2 5 3 2 4" xfId="7275" xr:uid="{AF3D8461-5AFE-43F4-91F0-EC655949FDE2}"/>
    <cellStyle name="40% - Énfasis2 5 3 2_IPI" xfId="36344" xr:uid="{E0F6C7FF-1EF8-4F01-80E0-723DE0B4C139}"/>
    <cellStyle name="40% - Énfasis2 5 3 3" xfId="2298" xr:uid="{8FB515DF-4A3F-44D6-B9D6-D531275D02FE}"/>
    <cellStyle name="40% - Énfasis2 5 3 3 2" xfId="4866" xr:uid="{E33E443A-625A-482F-A4FE-35872AFDF498}"/>
    <cellStyle name="40% - Énfasis2 5 3 3 2 2" xfId="10061" xr:uid="{30EB24F8-17D4-4A76-830E-6EAD41135B10}"/>
    <cellStyle name="40% - Énfasis2 5 3 3 2_IPI" xfId="37829" xr:uid="{80906443-635D-4503-AB4D-CE4034C0681B}"/>
    <cellStyle name="40% - Énfasis2 5 3 3 3" xfId="7557" xr:uid="{9D7E4AEB-87B9-426F-85E1-F8A6BB2D962B}"/>
    <cellStyle name="40% - Énfasis2 5 3 3_IPI" xfId="37547" xr:uid="{A9D44269-5C16-48AB-9359-C8DF14BC5D14}"/>
    <cellStyle name="40% - Énfasis2 5 3 4" xfId="3870" xr:uid="{F23F2F1E-EAE6-493A-99D1-B16912F20985}"/>
    <cellStyle name="40% - Énfasis2 5 3 4 2" xfId="9065" xr:uid="{2F932021-AA1F-417E-83F1-977C6D90AD82}"/>
    <cellStyle name="40% - Énfasis2 5 3 4_IPI" xfId="33222" xr:uid="{D81736FC-AF1E-4A78-9930-0956E664337E}"/>
    <cellStyle name="40% - Énfasis2 5 3 5" xfId="6560" xr:uid="{6477EB3C-6142-4B74-8D72-43BFDF27DD2B}"/>
    <cellStyle name="40% - Énfasis2 5 3_IPI" xfId="34104" xr:uid="{B3C42C1A-7CB8-4F10-A446-009EB3B61D70}"/>
    <cellStyle name="40% - Énfasis2 5 4" xfId="1290" xr:uid="{FCB61888-CA55-4F9B-AEC9-0A18F7F308B3}"/>
    <cellStyle name="40% - Énfasis2 5 4 2" xfId="2081" xr:uid="{43F88F7B-DF0D-4BFB-BC84-D7392907DACA}"/>
    <cellStyle name="40% - Énfasis2 5 4 2 2" xfId="2301" xr:uid="{1DB3833B-B5EE-43F9-B116-13201D9C6AE6}"/>
    <cellStyle name="40% - Énfasis2 5 4 2 2 2" xfId="4869" xr:uid="{E95FD23C-BC20-4AB0-BFF3-E9E24610E9B7}"/>
    <cellStyle name="40% - Énfasis2 5 4 2 2 2 2" xfId="10064" xr:uid="{05382013-10EB-4CAE-A843-C90BD0AB8948}"/>
    <cellStyle name="40% - Énfasis2 5 4 2 2 2_IPI" xfId="36439" xr:uid="{E6471F09-F33D-43CA-9CF7-8DC2C70FF468}"/>
    <cellStyle name="40% - Énfasis2 5 4 2 2 3" xfId="7560" xr:uid="{536B0F95-09C8-443B-A184-88A78129B80B}"/>
    <cellStyle name="40% - Énfasis2 5 4 2 2_IPI" xfId="37885" xr:uid="{7ED293C3-427E-4EA7-B608-E0C68A2B5215}"/>
    <cellStyle name="40% - Énfasis2 5 4 2 3" xfId="4652" xr:uid="{598C6E88-D9C4-4A2A-A069-6F33DBA6F96F}"/>
    <cellStyle name="40% - Énfasis2 5 4 2 3 2" xfId="9847" xr:uid="{A3694538-036F-42C1-A6F8-C5A39349FB34}"/>
    <cellStyle name="40% - Énfasis2 5 4 2 3_IPI" xfId="35555" xr:uid="{1251176C-FB40-4BBA-B825-515B62792E0F}"/>
    <cellStyle name="40% - Énfasis2 5 4 2 4" xfId="7343" xr:uid="{E8133E0F-8F61-4855-8D3F-233DC3DFDEEE}"/>
    <cellStyle name="40% - Énfasis2 5 4 2_IPI" xfId="34320" xr:uid="{1A54353B-7A0A-44D5-AACD-BE1D2D6545C1}"/>
    <cellStyle name="40% - Énfasis2 5 4 3" xfId="2300" xr:uid="{ACE6EA25-D852-4ED4-A880-45D35DD64951}"/>
    <cellStyle name="40% - Énfasis2 5 4 3 2" xfId="4868" xr:uid="{03F725DF-9D52-4095-B363-47C7863AD9E8}"/>
    <cellStyle name="40% - Énfasis2 5 4 3 2 2" xfId="10063" xr:uid="{3CD86F36-A7B0-487F-BECB-9B9E96BBAC3D}"/>
    <cellStyle name="40% - Énfasis2 5 4 3 2_IPI" xfId="33064" xr:uid="{71E804B5-A6F5-44B6-BE02-21E2462F3806}"/>
    <cellStyle name="40% - Énfasis2 5 4 3 3" xfId="7559" xr:uid="{A39695BF-F8C7-4568-ABEA-2401AD695D9F}"/>
    <cellStyle name="40% - Énfasis2 5 4 3_IPI" xfId="33627" xr:uid="{E520F2E9-9F7A-48E4-8F4F-01EC8C7D7B76}"/>
    <cellStyle name="40% - Énfasis2 5 4 4" xfId="3938" xr:uid="{11064E15-7277-49B3-8FD2-E8AB7994B83F}"/>
    <cellStyle name="40% - Énfasis2 5 4 4 2" xfId="9133" xr:uid="{5430265C-5780-443E-AA04-0139C19DAF8C}"/>
    <cellStyle name="40% - Énfasis2 5 4 4_IPI" xfId="33096" xr:uid="{D0993451-DC89-4793-BA53-A6CB4245CB84}"/>
    <cellStyle name="40% - Énfasis2 5 4 5" xfId="6628" xr:uid="{16BC8FE7-F660-4FE1-9799-2B53C378BD65}"/>
    <cellStyle name="40% - Énfasis2 5 4_IPI" xfId="36690" xr:uid="{B2949896-105D-49DD-9698-0FE824E13866}"/>
    <cellStyle name="40% - Énfasis2 5 5" xfId="1854" xr:uid="{A31477EE-281D-493D-8867-E6071BCAB8D5}"/>
    <cellStyle name="40% - Énfasis2 5 5 2" xfId="2302" xr:uid="{0A9B9811-4717-4AA9-99FB-28EFB10E39EF}"/>
    <cellStyle name="40% - Énfasis2 5 5 2 2" xfId="4870" xr:uid="{74134CC9-A394-40E1-97AD-00FCB2436835}"/>
    <cellStyle name="40% - Énfasis2 5 5 2 2 2" xfId="10065" xr:uid="{73072801-BA48-4FA9-9E66-09625DF02B42}"/>
    <cellStyle name="40% - Énfasis2 5 5 2 2_IPI" xfId="33901" xr:uid="{7E1A6CEF-58DD-43D5-A2C8-0D11B1D37C48}"/>
    <cellStyle name="40% - Énfasis2 5 5 2 3" xfId="7561" xr:uid="{8CB9FAB7-476C-4311-8A42-B81801A8EE7C}"/>
    <cellStyle name="40% - Énfasis2 5 5 2_IPI" xfId="33131" xr:uid="{E021CFC2-8673-4875-A5AB-7EB9451D4F3A}"/>
    <cellStyle name="40% - Énfasis2 5 5 3" xfId="4433" xr:uid="{12B78CC5-7248-40F5-BF29-1D09A216F7E5}"/>
    <cellStyle name="40% - Énfasis2 5 5 3 2" xfId="9628" xr:uid="{E1519F2F-F8BF-4587-AEFB-CDBE44F694B0}"/>
    <cellStyle name="40% - Énfasis2 5 5 3_IPI" xfId="37104" xr:uid="{A815376C-D2A2-40F9-8C01-93C5566692A6}"/>
    <cellStyle name="40% - Énfasis2 5 5 4" xfId="7124" xr:uid="{C1A16399-5A3A-4EA4-A422-7F157A28D67A}"/>
    <cellStyle name="40% - Énfasis2 5 5_IPI" xfId="32940" xr:uid="{D5E21BFA-88C1-4623-A0B7-988DF2AE4E10}"/>
    <cellStyle name="40% - Énfasis2 5 6" xfId="2295" xr:uid="{8A7586F2-7DC5-4BCD-A405-52B767021C54}"/>
    <cellStyle name="40% - Énfasis2 5 6 2" xfId="4863" xr:uid="{4495A009-EDEA-4F09-9762-D5CC53C23BCB}"/>
    <cellStyle name="40% - Énfasis2 5 6 2 2" xfId="10058" xr:uid="{B5128769-36B3-449C-AE1B-F925C7EC5118}"/>
    <cellStyle name="40% - Énfasis2 5 6 2_IPI" xfId="35862" xr:uid="{6755B70E-F85C-4996-8A78-8A38B1C10652}"/>
    <cellStyle name="40% - Énfasis2 5 6 3" xfId="7554" xr:uid="{1D4EF848-25CC-4362-AD82-5A26CADF8FAF}"/>
    <cellStyle name="40% - Énfasis2 5 6_IPI" xfId="36386" xr:uid="{F07044E3-75E0-4068-8695-37121DF57F86}"/>
    <cellStyle name="40% - Énfasis2 5 7" xfId="2652" xr:uid="{C07DA985-CB7F-41D0-8592-014B593FF4B3}"/>
    <cellStyle name="40% - Énfasis2 5 7 2" xfId="5213" xr:uid="{7DD837F1-2E41-4BC2-A2E2-6A5D6586CBE3}"/>
    <cellStyle name="40% - Énfasis2 5 7 2 2" xfId="10408" xr:uid="{D5B77EBC-0F68-4098-9711-7B1385FF12A2}"/>
    <cellStyle name="40% - Énfasis2 5 7 2 2 2" xfId="25556" xr:uid="{096805FC-B1FC-4ABB-8AFC-33CB5168E6E2}"/>
    <cellStyle name="40% - Énfasis2 5 7 2 3" xfId="12015" xr:uid="{8A464743-41E0-4C10-A4B2-1DB14805A871}"/>
    <cellStyle name="40% - Énfasis2 5 7 2 3 2" xfId="26731" xr:uid="{972EF404-21DC-4652-8895-48111CB5DAF6}"/>
    <cellStyle name="40% - Énfasis2 5 7 2 4" xfId="17298" xr:uid="{E9E6CE24-9CE2-47BF-9F12-979E14FD5594}"/>
    <cellStyle name="40% - Énfasis2 5 7 2 4 2" xfId="29210" xr:uid="{7F759CAC-C46D-4CA8-93C9-E47FF57BF78E}"/>
    <cellStyle name="40% - Énfasis2 5 7 2 5" xfId="19324" xr:uid="{8C397DBD-9DBE-4A79-B22C-230A1C5153FD}"/>
    <cellStyle name="40% - Énfasis2 5 7 2 5 2" xfId="31236" xr:uid="{2D88754C-A4F4-4B10-8D37-079221ACF715}"/>
    <cellStyle name="40% - Énfasis2 5 7 2 6" xfId="21353" xr:uid="{C6767766-5CFF-4CE6-8DEE-95FFB7B6C63E}"/>
    <cellStyle name="40% - Énfasis2 5 7 2_IPI" xfId="34788" xr:uid="{F8AC7E53-95DC-4E4E-A3ED-2537E7A3DE74}"/>
    <cellStyle name="40% - Énfasis2 5 7 3" xfId="7904" xr:uid="{94D9237B-2B80-4804-ADB9-E0C18DE0B44B}"/>
    <cellStyle name="40% - Énfasis2 5 7 3 2" xfId="23892" xr:uid="{1098F6B8-2426-48CE-A735-64CAE85519BE}"/>
    <cellStyle name="40% - Énfasis2 5 7 4" xfId="12014" xr:uid="{1A31CD2E-C010-4382-B008-F8B25AEAE8BB}"/>
    <cellStyle name="40% - Énfasis2 5 7 4 2" xfId="26730" xr:uid="{8035B4BE-4D2B-4EC2-95EB-600C3D50427C}"/>
    <cellStyle name="40% - Énfasis2 5 7 5" xfId="17297" xr:uid="{3DF8FEE8-992B-40F5-A14B-1CF20321054F}"/>
    <cellStyle name="40% - Énfasis2 5 7 5 2" xfId="29209" xr:uid="{51DCBCF0-3892-4BFF-B209-C37B96AEDBD1}"/>
    <cellStyle name="40% - Énfasis2 5 7 6" xfId="19323" xr:uid="{95CCDE90-D767-4F38-95BC-B84893680751}"/>
    <cellStyle name="40% - Énfasis2 5 7 6 2" xfId="31235" xr:uid="{5DF1D189-76C4-4485-864C-0742D8D4A518}"/>
    <cellStyle name="40% - Énfasis2 5 7 7" xfId="21352" xr:uid="{706802FC-F8BB-4C37-80FB-098684BCE9DA}"/>
    <cellStyle name="40% - Énfasis2 5 7_IPI" xfId="38002" xr:uid="{94EB965F-5581-4EC4-87A4-F40E6DEC9FE3}"/>
    <cellStyle name="40% - Énfasis2 5 8" xfId="3719" xr:uid="{621426F0-AE28-4CC0-AC8C-72412E25C33B}"/>
    <cellStyle name="40% - Énfasis2 5 8 2" xfId="8914" xr:uid="{683FCBF4-9F92-4147-9CFB-1B653EAAAD57}"/>
    <cellStyle name="40% - Énfasis2 5 8_IPI" xfId="36264" xr:uid="{F721FFE5-2FB3-462D-8EE6-385E4C057BB4}"/>
    <cellStyle name="40% - Énfasis2 5 9" xfId="6409" xr:uid="{52F3C50B-F7B3-44FD-932F-AD3106FAF340}"/>
    <cellStyle name="40% - Énfasis2 5_IPI" xfId="38088" xr:uid="{C466FDA2-3611-4859-B201-77077504A8AD}"/>
    <cellStyle name="40% - Énfasis2 6" xfId="1056" xr:uid="{307CB6AD-9514-40D1-96DF-6BCD779E2272}"/>
    <cellStyle name="40% - Énfasis2 6 2" xfId="1184" xr:uid="{6FC633A0-A742-4072-B02D-9F024C802116}"/>
    <cellStyle name="40% - Énfasis2 6 2 2" xfId="1980" xr:uid="{119A63D4-E01E-4851-8093-8DCFF9027F18}"/>
    <cellStyle name="40% - Énfasis2 6 2 2 2" xfId="2305" xr:uid="{399DC73C-701C-4008-ACB4-7356A74B69B5}"/>
    <cellStyle name="40% - Énfasis2 6 2 2 2 2" xfId="4873" xr:uid="{6D7A3B84-8A57-4583-85A7-E632EBA54EF7}"/>
    <cellStyle name="40% - Énfasis2 6 2 2 2 2 2" xfId="10068" xr:uid="{7EE5B1EB-514F-4BD6-95E6-473222AA91F3}"/>
    <cellStyle name="40% - Énfasis2 6 2 2 2 2_IPI" xfId="35991" xr:uid="{DC110548-7D5A-4FB4-B18F-8A9B286A42FA}"/>
    <cellStyle name="40% - Énfasis2 6 2 2 2 3" xfId="7564" xr:uid="{775634FC-6CAD-4374-81AA-FABDC2DB31D2}"/>
    <cellStyle name="40% - Énfasis2 6 2 2 2_IPI" xfId="36648" xr:uid="{14162CDE-1652-4543-B193-F0CD213DBA58}"/>
    <cellStyle name="40% - Énfasis2 6 2 2 3" xfId="4551" xr:uid="{0AAE87B7-4AD1-42E5-9282-E8FB7535E59E}"/>
    <cellStyle name="40% - Énfasis2 6 2 2 3 2" xfId="9746" xr:uid="{9122A3E2-EB06-41C9-B9EE-9A1B358FFF5E}"/>
    <cellStyle name="40% - Énfasis2 6 2 2 3_IPI" xfId="35919" xr:uid="{8DCAAF3B-B5D7-4618-9116-40CDCC5930C4}"/>
    <cellStyle name="40% - Énfasis2 6 2 2 4" xfId="7242" xr:uid="{2A02B3DB-20F3-4D78-9C0A-CD61F9878EF7}"/>
    <cellStyle name="40% - Énfasis2 6 2 2_IPI" xfId="35493" xr:uid="{763875C5-8EDE-4B5F-8D01-33D30B4E746C}"/>
    <cellStyle name="40% - Énfasis2 6 2 3" xfId="2304" xr:uid="{07356774-0F46-431F-AEF8-B901445EB3BA}"/>
    <cellStyle name="40% - Énfasis2 6 2 3 2" xfId="4872" xr:uid="{C055438F-E0EC-430B-9DFA-653671450267}"/>
    <cellStyle name="40% - Énfasis2 6 2 3 2 2" xfId="10067" xr:uid="{7A0AE28F-EB1C-40CE-811B-C8F4A74B131A}"/>
    <cellStyle name="40% - Énfasis2 6 2 3 2_IPI" xfId="38067" xr:uid="{23573B7F-EDEB-42E8-B0BD-AA161A9B0890}"/>
    <cellStyle name="40% - Énfasis2 6 2 3 3" xfId="7563" xr:uid="{0F96C4D8-89A4-4BE5-A71C-66E20AFA57FD}"/>
    <cellStyle name="40% - Énfasis2 6 2 3_IPI" xfId="33385" xr:uid="{3EBC6AF3-85AC-4209-B810-CB7723FB8F92}"/>
    <cellStyle name="40% - Énfasis2 6 2 4" xfId="3837" xr:uid="{FF4BC811-C7A0-49B0-87C5-1D53EABEB9BE}"/>
    <cellStyle name="40% - Énfasis2 6 2 4 2" xfId="9032" xr:uid="{C6292414-743C-47A3-8BD7-644906A660DF}"/>
    <cellStyle name="40% - Énfasis2 6 2 4_IPI" xfId="35847" xr:uid="{5A847E53-BBE6-4261-BC64-C9D9ED1FC619}"/>
    <cellStyle name="40% - Énfasis2 6 2 5" xfId="6527" xr:uid="{ADFEA52E-5160-43F9-988C-4F0972B54298}"/>
    <cellStyle name="40% - Énfasis2 6 2_IPI" xfId="23101" xr:uid="{81EFE4BF-1E9D-4864-9C0D-AC569EB01055}"/>
    <cellStyle name="40% - Énfasis2 6 3" xfId="1256" xr:uid="{91EA22B1-A911-47FD-A76B-64650FCAFAEC}"/>
    <cellStyle name="40% - Énfasis2 6 3 2" xfId="2048" xr:uid="{E147CC5F-AC04-4ACF-AEFE-2F0ACAAFE016}"/>
    <cellStyle name="40% - Énfasis2 6 3 2 2" xfId="2307" xr:uid="{4C8F98E9-7C03-4430-ACA2-75F57725528A}"/>
    <cellStyle name="40% - Énfasis2 6 3 2 2 2" xfId="4875" xr:uid="{C95CE109-56AC-4D13-B064-4C8C93697233}"/>
    <cellStyle name="40% - Énfasis2 6 3 2 2 2 2" xfId="10070" xr:uid="{C0A2A1FA-2236-4CF7-BEC4-4E7C5C4C7178}"/>
    <cellStyle name="40% - Énfasis2 6 3 2 2 2_IPI" xfId="35989" xr:uid="{CD131CDD-52CF-4C07-9535-E23AAA7963EF}"/>
    <cellStyle name="40% - Énfasis2 6 3 2 2 3" xfId="7566" xr:uid="{3505C733-168C-4FE9-8F11-7EF4F4D8186C}"/>
    <cellStyle name="40% - Énfasis2 6 3 2 2_IPI" xfId="37318" xr:uid="{822D9A15-9940-4BE0-862D-B26D67E1116F}"/>
    <cellStyle name="40% - Énfasis2 6 3 2 3" xfId="4619" xr:uid="{0453BFB2-F9B2-4AD9-AB23-C2EE7269CC19}"/>
    <cellStyle name="40% - Énfasis2 6 3 2 3 2" xfId="9814" xr:uid="{336F6B87-380F-4AFB-9FE8-F5E27690EDCF}"/>
    <cellStyle name="40% - Énfasis2 6 3 2 3_IPI" xfId="36102" xr:uid="{5D7C4E43-13E6-4C46-8EF4-06C8512FDD59}"/>
    <cellStyle name="40% - Énfasis2 6 3 2 4" xfId="7310" xr:uid="{1BDC9AC1-03E8-43A3-B4EA-E0476FD6CA80}"/>
    <cellStyle name="40% - Énfasis2 6 3 2_IPI" xfId="32927" xr:uid="{FDE92CC1-46EC-44C0-9D98-5FE193CED6B1}"/>
    <cellStyle name="40% - Énfasis2 6 3 3" xfId="2306" xr:uid="{A2C42780-D976-4CC7-9D63-8D9B1EB7B1E0}"/>
    <cellStyle name="40% - Énfasis2 6 3 3 2" xfId="4874" xr:uid="{989E35E7-F717-4F4D-A981-DD2371CEF6A6}"/>
    <cellStyle name="40% - Énfasis2 6 3 3 2 2" xfId="10069" xr:uid="{3DFFB8E4-765D-4CA1-B7CB-0EB4CADC83FA}"/>
    <cellStyle name="40% - Énfasis2 6 3 3 2_IPI" xfId="35487" xr:uid="{141F62F5-2135-4F41-AEF0-6E16277AF320}"/>
    <cellStyle name="40% - Énfasis2 6 3 3 3" xfId="7565" xr:uid="{40B971B1-6784-4579-80AF-6A31E3932456}"/>
    <cellStyle name="40% - Énfasis2 6 3 3_IPI" xfId="34793" xr:uid="{90E0BB8F-0955-497C-A734-E7E5EC43E5DC}"/>
    <cellStyle name="40% - Énfasis2 6 3 4" xfId="3905" xr:uid="{B22452E9-5C8A-4A46-B9B3-F76F2E919541}"/>
    <cellStyle name="40% - Énfasis2 6 3 4 2" xfId="9100" xr:uid="{07D38487-0D11-46EA-A544-4CE62036E9C0}"/>
    <cellStyle name="40% - Énfasis2 6 3 4_IPI" xfId="34931" xr:uid="{33942B50-CB5A-49B7-B474-C3EE5C8AEAF3}"/>
    <cellStyle name="40% - Énfasis2 6 3 5" xfId="6595" xr:uid="{EA3722F3-7D74-4C71-8D2F-FADDD387063B}"/>
    <cellStyle name="40% - Énfasis2 6 3_IPI" xfId="33389" xr:uid="{0B4B46F0-9A00-4D1B-BEEF-95A39EED2464}"/>
    <cellStyle name="40% - Énfasis2 6 4" xfId="1903" xr:uid="{5B3A3390-9890-44F2-B0B9-2D36140A03D2}"/>
    <cellStyle name="40% - Énfasis2 6 4 2" xfId="2308" xr:uid="{73929AE6-D14B-42EF-8A90-9B74078F9E50}"/>
    <cellStyle name="40% - Énfasis2 6 4 2 2" xfId="4876" xr:uid="{659A8682-4ABD-4323-884A-0F9E7BE2A158}"/>
    <cellStyle name="40% - Énfasis2 6 4 2 2 2" xfId="10071" xr:uid="{11242067-2CCD-4B45-AA45-E788548F6E01}"/>
    <cellStyle name="40% - Énfasis2 6 4 2 2_IPI" xfId="33238" xr:uid="{C444B769-8962-49D7-AEE7-114E651C21DA}"/>
    <cellStyle name="40% - Énfasis2 6 4 2 3" xfId="7567" xr:uid="{42D0BCCF-9D86-46DF-AEBE-0658089461C4}"/>
    <cellStyle name="40% - Énfasis2 6 4 2_IPI" xfId="37575" xr:uid="{900A4B3B-46D7-4449-8186-D77067BB5B92}"/>
    <cellStyle name="40% - Énfasis2 6 4 3" xfId="4477" xr:uid="{B9D48280-1494-4E76-89CF-E516E4DC169F}"/>
    <cellStyle name="40% - Énfasis2 6 4 3 2" xfId="9672" xr:uid="{E208A95D-54A6-4538-8CFA-0197DAA6499A}"/>
    <cellStyle name="40% - Énfasis2 6 4 3_IPI" xfId="32999" xr:uid="{D3996CEB-5B98-47FF-B00B-3A7FEFEC6708}"/>
    <cellStyle name="40% - Énfasis2 6 4 4" xfId="7168" xr:uid="{39C4AF45-DE08-4009-BC24-D340BF42769F}"/>
    <cellStyle name="40% - Énfasis2 6 4_IPI" xfId="34814" xr:uid="{1F30660F-D0D6-4462-B0BF-69E8CAFFAF8D}"/>
    <cellStyle name="40% - Énfasis2 6 5" xfId="2303" xr:uid="{42604A41-AFC3-4293-A5C7-75854E445F5A}"/>
    <cellStyle name="40% - Énfasis2 6 5 2" xfId="4871" xr:uid="{F3356783-72B4-4505-95AA-3E5A7585A411}"/>
    <cellStyle name="40% - Énfasis2 6 5 2 2" xfId="10066" xr:uid="{59D287FA-581C-431B-9AB4-5504EECA5C9D}"/>
    <cellStyle name="40% - Énfasis2 6 5 2_IPI" xfId="33971" xr:uid="{6E74B813-7383-434C-BB53-11E26D9EC944}"/>
    <cellStyle name="40% - Énfasis2 6 5 3" xfId="7562" xr:uid="{C4029D9B-F4C3-4010-AB7E-3D5481F69D08}"/>
    <cellStyle name="40% - Énfasis2 6 5_IPI" xfId="38221" xr:uid="{6C99657D-3D7D-490F-AE30-872C014F42B5}"/>
    <cellStyle name="40% - Énfasis2 6 6" xfId="2653" xr:uid="{F1663681-9C2B-4AF0-B58E-341CA332DC02}"/>
    <cellStyle name="40% - Énfasis2 6 6 2" xfId="5214" xr:uid="{58D3AA7F-91A8-4D77-AE24-E1BB6B592949}"/>
    <cellStyle name="40% - Énfasis2 6 6 2 2" xfId="10409" xr:uid="{72694AFF-DA0C-4D49-850E-0FC17D8B5E68}"/>
    <cellStyle name="40% - Énfasis2 6 6 2 2 2" xfId="25557" xr:uid="{76BE9AE0-CCA2-43DF-BA36-CF5FCA0D26E8}"/>
    <cellStyle name="40% - Énfasis2 6 6 2 3" xfId="12017" xr:uid="{E4748D89-BA72-4ADF-8D45-92D7BDFCC65E}"/>
    <cellStyle name="40% - Énfasis2 6 6 2 3 2" xfId="26733" xr:uid="{DBA4DBF7-05C2-4EAD-A91D-94FCBD6DB4A9}"/>
    <cellStyle name="40% - Énfasis2 6 6 2 4" xfId="17300" xr:uid="{03D48E5E-BFE4-44FE-B9AF-EF503ED8EF96}"/>
    <cellStyle name="40% - Énfasis2 6 6 2 4 2" xfId="29212" xr:uid="{45D2F007-3277-4A38-8057-D70030B09635}"/>
    <cellStyle name="40% - Énfasis2 6 6 2 5" xfId="19326" xr:uid="{5874645C-9AE4-4B37-8A19-19CC23BB5BAF}"/>
    <cellStyle name="40% - Énfasis2 6 6 2 5 2" xfId="31238" xr:uid="{4D61CA86-2A78-45C4-AF88-CFB9F8494D87}"/>
    <cellStyle name="40% - Énfasis2 6 6 2 6" xfId="21355" xr:uid="{805BF94A-D419-4952-B818-59D05AE7094C}"/>
    <cellStyle name="40% - Énfasis2 6 6 2_IPI" xfId="36924" xr:uid="{2D98BAF5-7AF5-499A-A4FC-6E8649C3CFDB}"/>
    <cellStyle name="40% - Énfasis2 6 6 3" xfId="7905" xr:uid="{34562ADF-6B5F-4A22-8CFA-47B072817835}"/>
    <cellStyle name="40% - Énfasis2 6 6 3 2" xfId="23893" xr:uid="{CE354E38-E4E1-4E8C-BA4E-38ADCBC88F16}"/>
    <cellStyle name="40% - Énfasis2 6 6 4" xfId="12016" xr:uid="{98AFC33B-178D-49EC-8352-43A5939704D3}"/>
    <cellStyle name="40% - Énfasis2 6 6 4 2" xfId="26732" xr:uid="{A057EDF7-334D-4626-BC8C-B60F804DF186}"/>
    <cellStyle name="40% - Énfasis2 6 6 5" xfId="17299" xr:uid="{8EB37DE6-AB59-4871-871F-F3FB0BD4A428}"/>
    <cellStyle name="40% - Énfasis2 6 6 5 2" xfId="29211" xr:uid="{7CE8BDBA-633A-4B33-9FC0-A6CAA48ED3D3}"/>
    <cellStyle name="40% - Énfasis2 6 6 6" xfId="19325" xr:uid="{C61C0D3F-2641-4769-BF23-13BAE2E1B35A}"/>
    <cellStyle name="40% - Énfasis2 6 6 6 2" xfId="31237" xr:uid="{9B70086C-700A-4D1E-96E9-07E90F7F7438}"/>
    <cellStyle name="40% - Énfasis2 6 6 7" xfId="21354" xr:uid="{EDEAAE06-63FF-457A-AAE7-1E00D552813F}"/>
    <cellStyle name="40% - Énfasis2 6 6_IPI" xfId="36913" xr:uid="{82A0AB95-54BB-43FC-B44C-848728CC15E9}"/>
    <cellStyle name="40% - Énfasis2 6 7" xfId="3763" xr:uid="{9828DA88-673B-4926-8A99-820BF34E4817}"/>
    <cellStyle name="40% - Énfasis2 6 7 2" xfId="8958" xr:uid="{13888AEC-2F74-409A-88B0-02D9DB4B55C2}"/>
    <cellStyle name="40% - Énfasis2 6 7_IPI" xfId="37138" xr:uid="{8FBADF75-B6BE-4C83-95EB-BBFBE254683B}"/>
    <cellStyle name="40% - Énfasis2 6 8" xfId="6453" xr:uid="{AE4A9AA1-F3B1-4BBC-8551-9399969B9344}"/>
    <cellStyle name="40% - Énfasis2 6_IPI" xfId="34062" xr:uid="{46D85649-1047-4E8B-B45D-F41B16F76DA7}"/>
    <cellStyle name="40% - Énfasis2 7" xfId="1135" xr:uid="{98BBC160-0C66-4BDB-ADB9-683F08DC04A8}"/>
    <cellStyle name="40% - Énfasis2 7 10" xfId="21356" xr:uid="{F215E58A-F6AF-46BE-9BA0-C27D0CF05F33}"/>
    <cellStyle name="40% - Énfasis2 7 2" xfId="1953" xr:uid="{89A63CB8-CE25-4C91-B3D5-111F3F0D8F6E}"/>
    <cellStyle name="40% - Énfasis2 7 2 2" xfId="4527" xr:uid="{8648FFD5-4F14-46A1-B5FF-B76E14C1F715}"/>
    <cellStyle name="40% - Énfasis2 7 2 2 2" xfId="9722" xr:uid="{399C9903-BC58-467D-8227-89DAA83E2E6F}"/>
    <cellStyle name="40% - Énfasis2 7 2 2 2 2" xfId="25388" xr:uid="{01A1FD65-41DC-474A-9A3A-14828ACC0E79}"/>
    <cellStyle name="40% - Énfasis2 7 2 2 3" xfId="12020" xr:uid="{91A8345A-4B7A-41F7-8A1A-D0B1CB92C10D}"/>
    <cellStyle name="40% - Énfasis2 7 2 2 3 2" xfId="26736" xr:uid="{0093DDF2-15C5-441E-98DF-0CA302A741CC}"/>
    <cellStyle name="40% - Énfasis2 7 2 2 4" xfId="17303" xr:uid="{59CC7A08-010B-494E-A51B-A30716DF81F5}"/>
    <cellStyle name="40% - Énfasis2 7 2 2 4 2" xfId="29215" xr:uid="{A5143799-5A3C-4DCD-A1D6-318284FE11DC}"/>
    <cellStyle name="40% - Énfasis2 7 2 2 5" xfId="19329" xr:uid="{ABBF5DE2-BD1F-4CB3-A1D1-7A8012788D35}"/>
    <cellStyle name="40% - Énfasis2 7 2 2 5 2" xfId="31241" xr:uid="{72E702CA-3154-4116-9CDC-90DA08A58F46}"/>
    <cellStyle name="40% - Énfasis2 7 2 2 6" xfId="21358" xr:uid="{FDC843C3-D322-40DF-915A-FC1CFF63C035}"/>
    <cellStyle name="40% - Énfasis2 7 2 2_IPI" xfId="35186" xr:uid="{078496CF-1278-4806-A106-FB5676CFA4C2}"/>
    <cellStyle name="40% - Énfasis2 7 2 3" xfId="7218" xr:uid="{B36073B1-F1D2-4C88-9A0B-6A6EDA0A3437}"/>
    <cellStyle name="40% - Énfasis2 7 2 3 2" xfId="23725" xr:uid="{0CB2BDE0-F48B-4B4F-8EB5-CC0FDE22A96A}"/>
    <cellStyle name="40% - Énfasis2 7 2 4" xfId="12019" xr:uid="{10F0A536-16F4-4D11-997D-1F7DF32ACC6D}"/>
    <cellStyle name="40% - Énfasis2 7 2 4 2" xfId="26735" xr:uid="{88CD0DA3-561C-464E-B8FC-70399F1EBEAF}"/>
    <cellStyle name="40% - Énfasis2 7 2 5" xfId="17302" xr:uid="{F4FC5B68-6DF2-4027-8A5D-C6DC190B0075}"/>
    <cellStyle name="40% - Énfasis2 7 2 5 2" xfId="29214" xr:uid="{6907ED80-2346-4282-9C4C-82CCFEA3B359}"/>
    <cellStyle name="40% - Énfasis2 7 2 6" xfId="19328" xr:uid="{6502543D-1B7C-4E9F-88BC-5BCBAF91A861}"/>
    <cellStyle name="40% - Énfasis2 7 2 6 2" xfId="31240" xr:uid="{98AA4539-C15D-49F6-9DCE-7E29F5B8F739}"/>
    <cellStyle name="40% - Énfasis2 7 2 7" xfId="21357" xr:uid="{92749D4A-E99D-4448-9A75-A8D84DE5A060}"/>
    <cellStyle name="40% - Énfasis2 7 2_IPI" xfId="34533" xr:uid="{A1B9042E-22EF-454F-8F50-DFCB0E60965A}"/>
    <cellStyle name="40% - Énfasis2 7 3" xfId="2797" xr:uid="{51A12900-F8BC-4F95-A0ED-B07EC60E9A2C}"/>
    <cellStyle name="40% - Énfasis2 7 3 2" xfId="5323" xr:uid="{4EE0B15F-872D-44DD-9083-A1BBEFCE8C38}"/>
    <cellStyle name="40% - Énfasis2 7 3 2 2" xfId="10518" xr:uid="{49DC2A46-0FD5-480B-B781-AC871D41EF3F}"/>
    <cellStyle name="40% - Énfasis2 7 3 2 2 2" xfId="25663" xr:uid="{3520E1D6-F58B-4700-9340-B21EE852D187}"/>
    <cellStyle name="40% - Énfasis2 7 3 2 3" xfId="12022" xr:uid="{7FD65962-FE32-41D5-BE15-A90505B164CA}"/>
    <cellStyle name="40% - Énfasis2 7 3 2 3 2" xfId="26738" xr:uid="{3DF329CD-5FF2-40F5-94BF-1B7588D6AEE0}"/>
    <cellStyle name="40% - Énfasis2 7 3 2 4" xfId="17305" xr:uid="{FE1E3B77-245A-41A2-9B45-47371D2D0FD6}"/>
    <cellStyle name="40% - Énfasis2 7 3 2 4 2" xfId="29217" xr:uid="{3618B59B-A86C-489D-8BA6-855246903F18}"/>
    <cellStyle name="40% - Énfasis2 7 3 2 5" xfId="19331" xr:uid="{D5AC7D94-ED87-4AA5-AD2B-3EA88E2D8FAA}"/>
    <cellStyle name="40% - Énfasis2 7 3 2 5 2" xfId="31243" xr:uid="{532EBD2F-38BE-4AB2-86FC-BE5B11C946CA}"/>
    <cellStyle name="40% - Énfasis2 7 3 2 6" xfId="21360" xr:uid="{3C10B2FA-0413-4021-97AF-756A276A9047}"/>
    <cellStyle name="40% - Énfasis2 7 3 2_IPI" xfId="34159" xr:uid="{0507B4F4-36CC-491C-9532-4B2236F3F472}"/>
    <cellStyle name="40% - Énfasis2 7 3 3" xfId="8014" xr:uid="{0E983973-D9B5-43C1-B565-236331E07CF4}"/>
    <cellStyle name="40% - Énfasis2 7 3 3 2" xfId="23996" xr:uid="{0C0EB57A-782D-42AB-8EC3-A9C6457CE847}"/>
    <cellStyle name="40% - Énfasis2 7 3 4" xfId="12021" xr:uid="{19D6C705-0C85-4963-8F38-45EFEF894170}"/>
    <cellStyle name="40% - Énfasis2 7 3 4 2" xfId="26737" xr:uid="{FCE1038B-A4CB-4837-BF68-F3535B01A25E}"/>
    <cellStyle name="40% - Énfasis2 7 3 5" xfId="17304" xr:uid="{DE0D953B-4E9E-4C12-88B8-E471DA9EF4D9}"/>
    <cellStyle name="40% - Énfasis2 7 3 5 2" xfId="29216" xr:uid="{37F4F987-D685-49F6-B50E-51CF77E879BA}"/>
    <cellStyle name="40% - Énfasis2 7 3 6" xfId="19330" xr:uid="{C0F8D7F1-BBEF-4B70-9C4C-9260884C2F52}"/>
    <cellStyle name="40% - Énfasis2 7 3 6 2" xfId="31242" xr:uid="{3FEC9080-3B50-4E69-9EA4-BE0334972A44}"/>
    <cellStyle name="40% - Énfasis2 7 3 7" xfId="21359" xr:uid="{B62C0C97-902F-48A8-92CE-33DE220C3673}"/>
    <cellStyle name="40% - Énfasis2 7 3_IPI" xfId="33300" xr:uid="{C8FE4F1D-DFED-4796-A2C1-F2A4F1E1A30D}"/>
    <cellStyle name="40% - Énfasis2 7 4" xfId="3813" xr:uid="{A83468AF-F483-46EC-8E6B-5F46963EFF5F}"/>
    <cellStyle name="40% - Énfasis2 7 4 2" xfId="9008" xr:uid="{EAEE6683-97C2-48CC-951E-5C4DA8CBAED5}"/>
    <cellStyle name="40% - Énfasis2 7 4 2 2" xfId="24890" xr:uid="{2529DE3F-7F8F-4D52-88A4-903E61DEC537}"/>
    <cellStyle name="40% - Énfasis2 7 4 3" xfId="12023" xr:uid="{3B1E45EA-3A25-4D25-94B9-FC660DBF31CA}"/>
    <cellStyle name="40% - Énfasis2 7 4 3 2" xfId="26739" xr:uid="{A7BAF767-8308-410A-ADC8-B966FF47491E}"/>
    <cellStyle name="40% - Énfasis2 7 4 4" xfId="17306" xr:uid="{59BE8891-9C26-437C-AF15-B3CFE62B28F0}"/>
    <cellStyle name="40% - Énfasis2 7 4 4 2" xfId="29218" xr:uid="{F8FF1406-0C6C-4425-BB60-29A14AB0A5A2}"/>
    <cellStyle name="40% - Énfasis2 7 4 5" xfId="19332" xr:uid="{68B37249-1A4A-4F35-BC1E-8688084D9527}"/>
    <cellStyle name="40% - Énfasis2 7 4 5 2" xfId="31244" xr:uid="{79FDDD73-4193-44A2-8786-5C356E6971B2}"/>
    <cellStyle name="40% - Énfasis2 7 4 6" xfId="21361" xr:uid="{D8A68A40-13B4-468A-B601-40C7B429BF7C}"/>
    <cellStyle name="40% - Énfasis2 7 4_IPI" xfId="37870" xr:uid="{31300BE7-B026-49F6-9B14-043B1DE2E2C3}"/>
    <cellStyle name="40% - Énfasis2 7 5" xfId="6503" xr:uid="{34A10227-ED84-4DE7-8CCF-8AE167029C89}"/>
    <cellStyle name="40% - Énfasis2 7 5 2" xfId="15925" xr:uid="{E27025B2-22B3-40B0-BFFC-3615BE46DC5B}"/>
    <cellStyle name="40% - Énfasis2 7 5 2 2" xfId="28016" xr:uid="{2EF33065-F553-4C44-AE90-FB63FE4B8FC8}"/>
    <cellStyle name="40% - Énfasis2 7 5 3" xfId="18567" xr:uid="{C24F55C8-7846-41F4-87CA-EEB55AA942D9}"/>
    <cellStyle name="40% - Énfasis2 7 5 3 2" xfId="30479" xr:uid="{7BFE20DF-7895-4E85-B772-7CBDA75694FA}"/>
    <cellStyle name="40% - Énfasis2 7 5 4" xfId="20594" xr:uid="{B97EFFBC-4E7A-4DFB-927C-1B100206BFE7}"/>
    <cellStyle name="40% - Énfasis2 7 5 4 2" xfId="32506" xr:uid="{DCA8D9D2-706D-43EB-A6BF-7B43EEC3279C}"/>
    <cellStyle name="40% - Énfasis2 7 5 5" xfId="22621" xr:uid="{20487018-2B5C-41BA-9767-FBD84E2DB91A}"/>
    <cellStyle name="40% - Énfasis2 7 5_IPI" xfId="37528" xr:uid="{76B3F6CC-17D1-4B6A-A1DC-B6F5808EC460}"/>
    <cellStyle name="40% - Énfasis2 7 6" xfId="12018" xr:uid="{EF972D10-2837-495B-BE73-CEE88BEA246B}"/>
    <cellStyle name="40% - Énfasis2 7 6 2" xfId="26734" xr:uid="{3308C785-DEFE-46B7-AE0C-6FB9A93C53D0}"/>
    <cellStyle name="40% - Énfasis2 7 7" xfId="16503" xr:uid="{570CCBF8-B967-4BCA-B31C-1169555B2DF8}"/>
    <cellStyle name="40% - Énfasis2 7 7 2" xfId="28417" xr:uid="{9C9EE13F-079B-41D5-88DB-A206AD8BEE8A}"/>
    <cellStyle name="40% - Énfasis2 7 8" xfId="17301" xr:uid="{82ED3BB5-1300-4D04-8868-683E7B72FF76}"/>
    <cellStyle name="40% - Énfasis2 7 8 2" xfId="29213" xr:uid="{CC3E7106-7F92-402D-89DD-069068B48861}"/>
    <cellStyle name="40% - Énfasis2 7 9" xfId="19327" xr:uid="{3A6650D6-286E-47BB-861F-A2DA4F0D8481}"/>
    <cellStyle name="40% - Énfasis2 7 9 2" xfId="31239" xr:uid="{71FCEE9C-068C-4E04-8595-0EB20F5E443B}"/>
    <cellStyle name="40% - Énfasis2 7_IPI" xfId="34744" xr:uid="{54016138-7EEC-4B39-8619-C7D935642C51}"/>
    <cellStyle name="40% - Énfasis2 8" xfId="1317" xr:uid="{AD210C3A-F38F-4EC6-8F27-7A746AFE3319}"/>
    <cellStyle name="40% - Énfasis2 8 2" xfId="2309" xr:uid="{2D961F66-87A9-4102-9315-5CAD788D794A}"/>
    <cellStyle name="40% - Énfasis2 8 2 2" xfId="4877" xr:uid="{2A840E96-2A88-40CC-997C-FDAF6B443E84}"/>
    <cellStyle name="40% - Énfasis2 8 2 2 2" xfId="10072" xr:uid="{84AC4B65-4C58-419C-BC65-32B00F731D63}"/>
    <cellStyle name="40% - Énfasis2 8 2 2_IPI" xfId="35056" xr:uid="{2543DFD2-0393-485D-953D-0F659A634E48}"/>
    <cellStyle name="40% - Énfasis2 8 2 3" xfId="7568" xr:uid="{E574FE84-4FD8-4FE4-BA3C-2CCBA4AF9B9B}"/>
    <cellStyle name="40% - Énfasis2 8 2_IPI" xfId="34920" xr:uid="{61435672-8239-4519-811F-2FE664DC0857}"/>
    <cellStyle name="40% - Énfasis2 8 3" xfId="2712" xr:uid="{3B8422B6-C34A-44EC-BA39-7C99FCB00E72}"/>
    <cellStyle name="40% - Énfasis2 8 3 2" xfId="5245" xr:uid="{88034050-B5A2-42DC-8F5C-DB3F8495ED81}"/>
    <cellStyle name="40% - Énfasis2 8 3 2 2" xfId="10440" xr:uid="{AA16C454-D3D2-4AA0-B7CF-5955BDAF686E}"/>
    <cellStyle name="40% - Énfasis2 8 3 2 2 2" xfId="25585" xr:uid="{095205B1-2A7B-40F1-BE5E-3898899605E4}"/>
    <cellStyle name="40% - Énfasis2 8 3 2 3" xfId="12025" xr:uid="{61333DAE-D9FE-4EA5-B262-2F3DF2298756}"/>
    <cellStyle name="40% - Énfasis2 8 3 2 3 2" xfId="26741" xr:uid="{1B1E4317-C647-4093-A907-A351C00CFD00}"/>
    <cellStyle name="40% - Énfasis2 8 3 2 4" xfId="17308" xr:uid="{B5D817E3-8A72-4F1C-B59C-DCB0311BB4A0}"/>
    <cellStyle name="40% - Énfasis2 8 3 2 4 2" xfId="29220" xr:uid="{DCEA5E25-A009-4362-B4A1-C771E6833FBB}"/>
    <cellStyle name="40% - Énfasis2 8 3 2 5" xfId="19334" xr:uid="{2406F1B3-45B3-424F-8228-C101FD213596}"/>
    <cellStyle name="40% - Énfasis2 8 3 2 5 2" xfId="31246" xr:uid="{36FB2D3A-C825-4A0B-A396-3D00D33E661C}"/>
    <cellStyle name="40% - Énfasis2 8 3 2 6" xfId="21363" xr:uid="{508B4F7B-29F5-49D5-B7E2-01CCA43425C0}"/>
    <cellStyle name="40% - Énfasis2 8 3 2_IPI" xfId="35253" xr:uid="{F7B66F16-1CB4-44EB-A12F-293F7A671E6D}"/>
    <cellStyle name="40% - Énfasis2 8 3 3" xfId="7936" xr:uid="{D5649708-177C-489C-BBF8-9A81F8906BC3}"/>
    <cellStyle name="40% - Énfasis2 8 3 3 2" xfId="23919" xr:uid="{A62A7661-F204-438A-819B-ACAD77B31D1A}"/>
    <cellStyle name="40% - Énfasis2 8 3 4" xfId="12024" xr:uid="{1DFB84D7-B8EC-4BDD-B01D-A3B2FECBA21D}"/>
    <cellStyle name="40% - Énfasis2 8 3 4 2" xfId="26740" xr:uid="{1959B4DD-2782-4F6D-AE32-E6653647CFB2}"/>
    <cellStyle name="40% - Énfasis2 8 3 5" xfId="17307" xr:uid="{C2F00F27-21B4-47E4-BEB6-5C0778569F0F}"/>
    <cellStyle name="40% - Énfasis2 8 3 5 2" xfId="29219" xr:uid="{425757F4-8BD1-4E3C-8C31-BF36E1C20358}"/>
    <cellStyle name="40% - Énfasis2 8 3 6" xfId="19333" xr:uid="{CC91E8B8-0F4E-4D5B-B06D-7C6C5887CB3D}"/>
    <cellStyle name="40% - Énfasis2 8 3 6 2" xfId="31245" xr:uid="{3BB4611A-772A-40C8-9836-F9C7BC0B4372}"/>
    <cellStyle name="40% - Énfasis2 8 3 7" xfId="21362" xr:uid="{0EC3A417-6182-4CC3-8C44-6A6CA44A589C}"/>
    <cellStyle name="40% - Énfasis2 8 3_IPI" xfId="38289" xr:uid="{03CA69A0-158C-4132-91B2-372C35269CBC}"/>
    <cellStyle name="40% - Énfasis2 8 4" xfId="2798" xr:uid="{60715F2C-F159-4384-A67C-6816E129E8F5}"/>
    <cellStyle name="40% - Énfasis2 8 4 2" xfId="5324" xr:uid="{98AF9A1F-863F-47F3-AF1B-2C401FEF8758}"/>
    <cellStyle name="40% - Énfasis2 8 4 2 2" xfId="10519" xr:uid="{AAF884E3-DB43-4A33-A2E4-967E64587658}"/>
    <cellStyle name="40% - Énfasis2 8 4 2 2 2" xfId="25664" xr:uid="{04104D9D-FDD0-4467-872C-FA5BF21CAD85}"/>
    <cellStyle name="40% - Énfasis2 8 4 2 3" xfId="12027" xr:uid="{82E30EBF-6DBC-4401-A2A6-79A2C30D5D4B}"/>
    <cellStyle name="40% - Énfasis2 8 4 2 3 2" xfId="26743" xr:uid="{B4B3B150-72D1-49C0-9869-6E75CE055D2F}"/>
    <cellStyle name="40% - Énfasis2 8 4 2 4" xfId="17310" xr:uid="{DEFFBBD7-6EA8-4250-848C-069588AB9BDB}"/>
    <cellStyle name="40% - Énfasis2 8 4 2 4 2" xfId="29222" xr:uid="{2C4F9A28-13F5-4959-80EC-8CDFAED6E3FC}"/>
    <cellStyle name="40% - Énfasis2 8 4 2 5" xfId="19336" xr:uid="{2B50857D-D35C-43A4-8255-A4BB9AC87A19}"/>
    <cellStyle name="40% - Énfasis2 8 4 2 5 2" xfId="31248" xr:uid="{8E9F1887-C7B7-4550-9CAD-EA4E7B038E86}"/>
    <cellStyle name="40% - Énfasis2 8 4 2 6" xfId="21365" xr:uid="{03727DA2-C588-4D27-B0B4-BE403D56AA9F}"/>
    <cellStyle name="40% - Énfasis2 8 4 2_IPI" xfId="37046" xr:uid="{BB7358C5-2621-4F64-90B4-774E62287EF0}"/>
    <cellStyle name="40% - Énfasis2 8 4 3" xfId="8015" xr:uid="{7EB2A7EF-7BA8-4D9D-AC1C-255157F39928}"/>
    <cellStyle name="40% - Énfasis2 8 4 3 2" xfId="23997" xr:uid="{BD34904E-A356-4E6E-BA0B-DA85B25164B4}"/>
    <cellStyle name="40% - Énfasis2 8 4 4" xfId="12026" xr:uid="{D078D157-09C6-4F6E-8A39-B62F09A7E22B}"/>
    <cellStyle name="40% - Énfasis2 8 4 4 2" xfId="26742" xr:uid="{94D6A8A8-7A7F-4424-A78A-2EF4CB9A8FCD}"/>
    <cellStyle name="40% - Énfasis2 8 4 5" xfId="17309" xr:uid="{C25D4548-549D-4B9C-A2C3-E3001B0B9ED5}"/>
    <cellStyle name="40% - Énfasis2 8 4 5 2" xfId="29221" xr:uid="{2D1A6CC5-8F2E-44AE-A4FD-1D2ACF6280CD}"/>
    <cellStyle name="40% - Énfasis2 8 4 6" xfId="19335" xr:uid="{399230E3-0706-425B-9F95-7A6C8A152911}"/>
    <cellStyle name="40% - Énfasis2 8 4 6 2" xfId="31247" xr:uid="{DE7B91E6-7FDB-4428-AFD2-24B0D341A9C6}"/>
    <cellStyle name="40% - Énfasis2 8 4 7" xfId="21364" xr:uid="{A0B05AA0-022A-4F7A-8167-055F11DFFE23}"/>
    <cellStyle name="40% - Énfasis2 8 4_IPI" xfId="35608" xr:uid="{CF1B2295-0D4C-437C-B148-A5F211E942AD}"/>
    <cellStyle name="40% - Énfasis2 8 5" xfId="3956" xr:uid="{5C39844A-222F-47D4-BA07-2CF56A8C100A}"/>
    <cellStyle name="40% - Énfasis2 8 5 2" xfId="9151" xr:uid="{27E6D4D1-B6EB-4566-A0B0-3BEB61A21B6F}"/>
    <cellStyle name="40% - Énfasis2 8 5_IPI" xfId="35106" xr:uid="{4042E28C-DE86-4BC1-88FB-C61810C35234}"/>
    <cellStyle name="40% - Énfasis2 8 6" xfId="6646" xr:uid="{06FD6AE3-4CAE-4EA1-8099-CD51BC7CDA97}"/>
    <cellStyle name="40% - Énfasis2 8 6 2" xfId="15926" xr:uid="{9699E733-32CE-4365-B272-8C07D24BBB40}"/>
    <cellStyle name="40% - Énfasis2 8 6 2 2" xfId="28017" xr:uid="{997F1D41-8117-4202-AEF7-E158900CE873}"/>
    <cellStyle name="40% - Énfasis2 8 6 3" xfId="18568" xr:uid="{CE8021FE-C173-497A-AD2E-885C95BFEF99}"/>
    <cellStyle name="40% - Énfasis2 8 6 3 2" xfId="30480" xr:uid="{06E338F4-4912-43F8-8465-4F130C539B17}"/>
    <cellStyle name="40% - Énfasis2 8 6 4" xfId="20595" xr:uid="{B7ED7299-C560-4787-BF33-96FE830F2696}"/>
    <cellStyle name="40% - Énfasis2 8 6 4 2" xfId="32507" xr:uid="{298F68DB-13EA-4131-9485-174C97BF1300}"/>
    <cellStyle name="40% - Énfasis2 8 6 5" xfId="22622" xr:uid="{899965F1-E18E-483D-8F1A-5BDE31CC0FE6}"/>
    <cellStyle name="40% - Énfasis2 8 6_IPI" xfId="37991" xr:uid="{79DEE513-0642-4DB9-8DC8-6C2573A3F527}"/>
    <cellStyle name="40% - Énfasis2 8_IPI" xfId="33757" xr:uid="{244B007E-5163-4B89-9291-2FBA440448E5}"/>
    <cellStyle name="40% - Énfasis2 9" xfId="1342" xr:uid="{0E11F7CD-6380-4899-8B67-CE1A46BA8701}"/>
    <cellStyle name="40% - Énfasis2 9 2" xfId="1719" xr:uid="{169C6392-67D3-431E-8013-9740E3169242}"/>
    <cellStyle name="40% - Énfasis2 9 2 2" xfId="2311" xr:uid="{C06A972D-878C-4CD9-A285-6C968A50C2DC}"/>
    <cellStyle name="40% - Énfasis2 9 2 2 2" xfId="4879" xr:uid="{DD6AA277-0944-4179-A7A4-838AD12284F9}"/>
    <cellStyle name="40% - Énfasis2 9 2 2 2 2" xfId="10074" xr:uid="{20A60A10-2159-4E04-A338-699580DA4C92}"/>
    <cellStyle name="40% - Énfasis2 9 2 2 2_IPI" xfId="35840" xr:uid="{F3B3090D-C236-4829-84AD-80D8EA33BD98}"/>
    <cellStyle name="40% - Énfasis2 9 2 2 3" xfId="7570" xr:uid="{C79C822D-2CA5-4DCD-B7C5-2EA8CA41534E}"/>
    <cellStyle name="40% - Énfasis2 9 2 2_IPI" xfId="36421" xr:uid="{8BD6B228-4F1B-483C-855F-E18CE8A8D00C}"/>
    <cellStyle name="40% - Énfasis2 9 2 3" xfId="4308" xr:uid="{EAAE36A4-5D80-49FE-B1BA-B66FDB56245B}"/>
    <cellStyle name="40% - Énfasis2 9 2 3 2" xfId="9503" xr:uid="{085109EE-6006-4A90-87B8-37E29733A6EB}"/>
    <cellStyle name="40% - Énfasis2 9 2 3_IPI" xfId="36882" xr:uid="{E8C61802-8EA4-4362-8EF1-25127F8A73AA}"/>
    <cellStyle name="40% - Énfasis2 9 2 4" xfId="6999" xr:uid="{32CF68C5-3024-4466-BE51-48C01C12996D}"/>
    <cellStyle name="40% - Énfasis2 9 2_IPI" xfId="37156" xr:uid="{3FB0477B-7EA7-4279-9EA4-1BC7307A5F66}"/>
    <cellStyle name="40% - Énfasis2 9 3" xfId="2310" xr:uid="{31002F8C-999D-4C9D-8E48-6CE8A8A30570}"/>
    <cellStyle name="40% - Énfasis2 9 3 2" xfId="4878" xr:uid="{CC4ABC62-EA4A-4D83-AB25-8638D135DF55}"/>
    <cellStyle name="40% - Énfasis2 9 3 2 2" xfId="10073" xr:uid="{C82F65C1-AD4B-4FF6-9544-BE01E64AEBDB}"/>
    <cellStyle name="40% - Énfasis2 9 3 2 2 2" xfId="25437" xr:uid="{559DCCC8-1AB0-4BD1-AE22-7ECDB9CDD384}"/>
    <cellStyle name="40% - Énfasis2 9 3 2 3" xfId="12030" xr:uid="{80FC88FC-2816-4A9C-AA8B-C2F1A0504D76}"/>
    <cellStyle name="40% - Énfasis2 9 3 2 3 2" xfId="26746" xr:uid="{DA7E3642-9608-4BB8-BD87-CE0FFC70BC51}"/>
    <cellStyle name="40% - Énfasis2 9 3 2 4" xfId="17313" xr:uid="{657E3314-3C0C-4793-B351-079B738A8A31}"/>
    <cellStyle name="40% - Énfasis2 9 3 2 4 2" xfId="29225" xr:uid="{1BCDDC0C-53F7-465D-9604-896C7218F48D}"/>
    <cellStyle name="40% - Énfasis2 9 3 2 5" xfId="19339" xr:uid="{825BAC52-6674-4495-A5A8-465E3D18679F}"/>
    <cellStyle name="40% - Énfasis2 9 3 2 5 2" xfId="31251" xr:uid="{9A1398D0-881B-4043-8BF8-29E17E25C17E}"/>
    <cellStyle name="40% - Énfasis2 9 3 2 6" xfId="21368" xr:uid="{B1D476C9-653E-4431-A111-746628ABE8A2}"/>
    <cellStyle name="40% - Énfasis2 9 3 2_IPI" xfId="34089" xr:uid="{23E00D31-4E75-442A-A275-B9543F54D09B}"/>
    <cellStyle name="40% - Énfasis2 9 3 3" xfId="7569" xr:uid="{CDE6D7A8-87E8-4889-BC9A-9F86846E70CC}"/>
    <cellStyle name="40% - Énfasis2 9 3 3 2" xfId="23774" xr:uid="{B098A428-C971-4EDE-AEEF-B22BA4AE5BBC}"/>
    <cellStyle name="40% - Énfasis2 9 3 4" xfId="12029" xr:uid="{7ABC6F3F-A053-4335-8A5C-7C04125CB9F6}"/>
    <cellStyle name="40% - Énfasis2 9 3 4 2" xfId="26745" xr:uid="{BE6DD348-3649-43FA-8ECB-C75F77699AED}"/>
    <cellStyle name="40% - Énfasis2 9 3 5" xfId="17312" xr:uid="{43AB58C5-36D6-42C3-B362-29210869CFC2}"/>
    <cellStyle name="40% - Énfasis2 9 3 5 2" xfId="29224" xr:uid="{B3337378-8B51-40BF-B4AF-AE0C35FC0E91}"/>
    <cellStyle name="40% - Énfasis2 9 3 6" xfId="19338" xr:uid="{4F551C18-B389-4C39-9620-41F987459432}"/>
    <cellStyle name="40% - Énfasis2 9 3 6 2" xfId="31250" xr:uid="{BF01D5F0-F9D0-4D84-99F3-67B8BFD85FE7}"/>
    <cellStyle name="40% - Énfasis2 9 3 7" xfId="21367" xr:uid="{EA3A9D4A-CD82-43D6-BACC-7112EEB79B08}"/>
    <cellStyle name="40% - Énfasis2 9 3_IPI" xfId="37310" xr:uid="{4378D3C9-06C0-4C90-851E-490639E9A178}"/>
    <cellStyle name="40% - Énfasis2 9 4" xfId="3978" xr:uid="{59FC6990-94F1-4829-949F-06673AF5EDC8}"/>
    <cellStyle name="40% - Énfasis2 9 4 2" xfId="9173" xr:uid="{B7BC6A40-C5DE-4021-9139-212500705468}"/>
    <cellStyle name="40% - Énfasis2 9 4 2 2" xfId="24938" xr:uid="{BAFBAB21-94D8-4A0D-99FF-A41D382D39E0}"/>
    <cellStyle name="40% - Énfasis2 9 4 3" xfId="12031" xr:uid="{636CD003-179F-43C0-891F-061D271FAF73}"/>
    <cellStyle name="40% - Énfasis2 9 4 3 2" xfId="26747" xr:uid="{D0FD38E7-D7F5-486C-B6ED-1068EC50BA8E}"/>
    <cellStyle name="40% - Énfasis2 9 4 4" xfId="17314" xr:uid="{1CE9ADEF-7BB6-4A42-A181-DE7B25B8FE43}"/>
    <cellStyle name="40% - Énfasis2 9 4 4 2" xfId="29226" xr:uid="{C1AAF3DC-5545-454A-A726-40469204D789}"/>
    <cellStyle name="40% - Énfasis2 9 4 5" xfId="19340" xr:uid="{B311315D-32AD-4B1A-BF62-89BA2BA1F79A}"/>
    <cellStyle name="40% - Énfasis2 9 4 5 2" xfId="31252" xr:uid="{AC270D14-502D-448C-B291-CC2805F22120}"/>
    <cellStyle name="40% - Énfasis2 9 4 6" xfId="21369" xr:uid="{0D41A5B8-339A-4260-B88C-333CF8C7C97C}"/>
    <cellStyle name="40% - Énfasis2 9 4_IPI" xfId="33874" xr:uid="{5BA5C3E2-38F4-401F-87E7-8ACB90ECB63A}"/>
    <cellStyle name="40% - Énfasis2 9 5" xfId="6668" xr:uid="{81FF1908-785F-40F9-8751-32616E8BDEAE}"/>
    <cellStyle name="40% - Énfasis2 9 5 2" xfId="23284" xr:uid="{2B5600C0-0F3E-430F-9AD1-5A3A5A3B9CAD}"/>
    <cellStyle name="40% - Énfasis2 9 6" xfId="12028" xr:uid="{EDE97772-133E-422A-9FF5-6299F93E780A}"/>
    <cellStyle name="40% - Énfasis2 9 6 2" xfId="26744" xr:uid="{04BB7E42-7A1B-4C99-9023-4046ACF9430E}"/>
    <cellStyle name="40% - Énfasis2 9 7" xfId="17311" xr:uid="{1C982441-1FE1-401E-96B6-4EEB448D9F85}"/>
    <cellStyle name="40% - Énfasis2 9 7 2" xfId="29223" xr:uid="{226B7635-2C47-4BA0-A399-2BC07D3DFED4}"/>
    <cellStyle name="40% - Énfasis2 9 8" xfId="19337" xr:uid="{51217664-243F-4E84-BC1D-847F3B969F9D}"/>
    <cellStyle name="40% - Énfasis2 9 8 2" xfId="31249" xr:uid="{F08939FD-0FAA-4015-8717-19A40EB433EE}"/>
    <cellStyle name="40% - Énfasis2 9 9" xfId="21366" xr:uid="{8EC95BF0-85DC-407A-A66D-C7CD0DCA3642}"/>
    <cellStyle name="40% - Énfasis2 9_IPI" xfId="35526" xr:uid="{7478420B-5FF7-4087-8BDB-3C780D2E8E68}"/>
    <cellStyle name="40% - Énfasis3 10" xfId="2312" xr:uid="{42456006-EDB8-494B-9B99-B5AC4F7A6D05}"/>
    <cellStyle name="40% - Énfasis3 10 2" xfId="4880" xr:uid="{5A44371D-E364-456D-9602-9A62456EA20D}"/>
    <cellStyle name="40% - Énfasis3 10 2 2" xfId="10075" xr:uid="{0FFEBC9E-27F5-497A-A3D0-05E8D9919519}"/>
    <cellStyle name="40% - Énfasis3 10 2 3" xfId="12034" xr:uid="{512BF337-2733-45B4-9131-2069044862A1}"/>
    <cellStyle name="40% - Énfasis3 10 2_IPI" xfId="35509" xr:uid="{9E045A15-47A7-4D7E-875F-F75AA74B8E45}"/>
    <cellStyle name="40% - Énfasis3 10 3" xfId="7571" xr:uid="{AA63F60A-096A-49BE-85D4-E7B9B198BAAA}"/>
    <cellStyle name="40% - Énfasis3 10 4" xfId="12033" xr:uid="{E4E6D103-4220-47B1-84B0-0CA6546F7285}"/>
    <cellStyle name="40% - Énfasis3 10_IPI" xfId="35643" xr:uid="{0272B1B7-4053-4CF2-ACE0-363E41D6D227}"/>
    <cellStyle name="40% - Énfasis3 11" xfId="2799" xr:uid="{69EDF7DB-595A-4FE3-8F68-2B3602E95754}"/>
    <cellStyle name="40% - Énfasis3 11 2" xfId="5325" xr:uid="{8CB55875-62C1-4CBB-A8C5-72409A5BC0E2}"/>
    <cellStyle name="40% - Énfasis3 11 2 2" xfId="10520" xr:uid="{E9658094-4816-4633-BB18-9AD2A59D12B7}"/>
    <cellStyle name="40% - Énfasis3 11 2 2 2" xfId="25665" xr:uid="{3C10C1DB-D4FD-4E40-9807-93880BB5BE3A}"/>
    <cellStyle name="40% - Énfasis3 11 2 3" xfId="12036" xr:uid="{F0A28B90-76BC-4240-8B3C-9FDB43BBF585}"/>
    <cellStyle name="40% - Énfasis3 11 2 3 2" xfId="26749" xr:uid="{69ED4D23-18C6-46EA-A345-CD68B08B3408}"/>
    <cellStyle name="40% - Énfasis3 11 2 4" xfId="17316" xr:uid="{99639D8C-AC48-4AF6-A252-AD11FE509ED1}"/>
    <cellStyle name="40% - Énfasis3 11 2 4 2" xfId="29228" xr:uid="{6CD8715C-ED1F-4A38-90E5-6C88BC3D0DD3}"/>
    <cellStyle name="40% - Énfasis3 11 2 5" xfId="19342" xr:uid="{F5385FBB-28FB-4F33-ABC5-430C44E21B4F}"/>
    <cellStyle name="40% - Énfasis3 11 2 5 2" xfId="31254" xr:uid="{554C8982-C8CE-4F9D-A43F-9823AAA5A51A}"/>
    <cellStyle name="40% - Énfasis3 11 2 6" xfId="21371" xr:uid="{C268EEE2-D7AE-4B6D-875A-A04F0AB62555}"/>
    <cellStyle name="40% - Énfasis3 11 2_IPI" xfId="37920" xr:uid="{4F41CF9E-464F-4A18-9038-171AC3EF98B0}"/>
    <cellStyle name="40% - Énfasis3 11 3" xfId="8016" xr:uid="{2511C1BA-E2B2-4F2C-8BA5-2B7F5A209629}"/>
    <cellStyle name="40% - Énfasis3 11 3 2" xfId="23998" xr:uid="{A59CF7D2-0370-410B-A1D7-425B6EE364FB}"/>
    <cellStyle name="40% - Énfasis3 11 4" xfId="12035" xr:uid="{DA770FFD-779E-481E-AFC5-3D6A9657063A}"/>
    <cellStyle name="40% - Énfasis3 11 4 2" xfId="26748" xr:uid="{B299501B-940D-4666-9EE9-CD3BCD0741C6}"/>
    <cellStyle name="40% - Énfasis3 11 5" xfId="17315" xr:uid="{1F41646B-8D6F-4266-9DE6-1E2F8DBC6CCD}"/>
    <cellStyle name="40% - Énfasis3 11 5 2" xfId="29227" xr:uid="{EE886403-F162-4F62-850C-FDAF4C276494}"/>
    <cellStyle name="40% - Énfasis3 11 6" xfId="19341" xr:uid="{961FD65E-F2CD-4CC2-8083-41E94AC94B70}"/>
    <cellStyle name="40% - Énfasis3 11 6 2" xfId="31253" xr:uid="{09C892FF-2215-4C37-9B5F-EC3E6C4AF11F}"/>
    <cellStyle name="40% - Énfasis3 11 7" xfId="21370" xr:uid="{9A3D4BF6-3784-4091-AFE9-9A50B61D2C0A}"/>
    <cellStyle name="40% - Énfasis3 11_IPI" xfId="34863" xr:uid="{252BF0DA-3AAC-4D9F-A362-7E0A0712751E}"/>
    <cellStyle name="40% - Énfasis3 12" xfId="3136" xr:uid="{F67A1D1B-92DE-40A7-9900-0BDF3AD010EC}"/>
    <cellStyle name="40% - Énfasis3 12 2" xfId="5658" xr:uid="{9EEDD57F-323C-43BC-AF6D-B90CD5FA3B50}"/>
    <cellStyle name="40% - Énfasis3 12 2 2" xfId="10853" xr:uid="{A1AFB737-6448-4556-8587-65A22A0B8250}"/>
    <cellStyle name="40% - Énfasis3 12 2 2 2" xfId="25998" xr:uid="{34FA4F11-F1F0-464A-B7F1-6C08836E808D}"/>
    <cellStyle name="40% - Énfasis3 12 2 3" xfId="12038" xr:uid="{61F1404D-1DFD-4818-9079-E68750FE4AD7}"/>
    <cellStyle name="40% - Énfasis3 12 2 3 2" xfId="26751" xr:uid="{BC61295F-6B47-47E8-8586-6A386592ACE4}"/>
    <cellStyle name="40% - Énfasis3 12 2 4" xfId="17318" xr:uid="{04728798-A2D1-4F9F-A76B-886712E75B69}"/>
    <cellStyle name="40% - Énfasis3 12 2 4 2" xfId="29230" xr:uid="{A73E4539-64A3-4724-A7FB-2192CF5FF835}"/>
    <cellStyle name="40% - Énfasis3 12 2 5" xfId="19344" xr:uid="{AF409205-783A-4EAA-ADFB-9365A9F75FE5}"/>
    <cellStyle name="40% - Énfasis3 12 2 5 2" xfId="31256" xr:uid="{89FE33F0-F155-4D08-A1D5-D9117370E12D}"/>
    <cellStyle name="40% - Énfasis3 12 2 6" xfId="21373" xr:uid="{2AF72CA4-C4AF-47C3-8A68-25712D2688E7}"/>
    <cellStyle name="40% - Énfasis3 12 2_IPI" xfId="35990" xr:uid="{38C5AF67-BE94-417C-A359-826A55C777AA}"/>
    <cellStyle name="40% - Énfasis3 12 3" xfId="8349" xr:uid="{E35BA9F6-CAF0-44F3-B8D2-A9B62E50A6B8}"/>
    <cellStyle name="40% - Énfasis3 12 3 2" xfId="24331" xr:uid="{56F23A70-E3E5-40A4-892E-4B868CB8A5D5}"/>
    <cellStyle name="40% - Énfasis3 12 4" xfId="12037" xr:uid="{17B08C84-C07E-4408-B777-9B50561CB33C}"/>
    <cellStyle name="40% - Énfasis3 12 4 2" xfId="26750" xr:uid="{3F758F40-0DE4-4A7C-8BDD-AFAA625084C6}"/>
    <cellStyle name="40% - Énfasis3 12 5" xfId="17317" xr:uid="{EC8F8969-A625-42C6-8047-36C75737FF76}"/>
    <cellStyle name="40% - Énfasis3 12 5 2" xfId="29229" xr:uid="{B040E5C6-3F29-469E-9893-91F2EA39F7C8}"/>
    <cellStyle name="40% - Énfasis3 12 6" xfId="19343" xr:uid="{61A78C82-0BEE-48C8-B895-B0DF7F3EFD11}"/>
    <cellStyle name="40% - Énfasis3 12 6 2" xfId="31255" xr:uid="{59C3496C-C8C2-47C6-8160-ED4A6C53CCE6}"/>
    <cellStyle name="40% - Énfasis3 12 7" xfId="21372" xr:uid="{5280EF27-267C-430C-AF6C-A6C82EEC522B}"/>
    <cellStyle name="40% - Énfasis3 12_IPI" xfId="33007" xr:uid="{388178DD-C2AE-49A3-942A-69EC993332AD}"/>
    <cellStyle name="40% - Énfasis3 13" xfId="3596" xr:uid="{A3F892F0-9FC3-4662-B633-C8E7871C0C94}"/>
    <cellStyle name="40% - Énfasis3 13 2" xfId="8791" xr:uid="{7E8A7166-7FD2-49E6-A87B-ABA19299192D}"/>
    <cellStyle name="40% - Énfasis3 13 3" xfId="12039" xr:uid="{782D2A42-E8FD-421B-8822-FCEC031AF86D}"/>
    <cellStyle name="40% - Énfasis3 13_IPI" xfId="36694" xr:uid="{0327D240-2472-4BA1-958F-4F14FF9F21A1}"/>
    <cellStyle name="40% - Énfasis3 14" xfId="5863" xr:uid="{A15008F1-D379-484D-BB0A-6294975F117D}"/>
    <cellStyle name="40% - Énfasis3 14 2" xfId="11057" xr:uid="{C4DE6206-3649-48C7-B64F-75754C88AB50}"/>
    <cellStyle name="40% - Énfasis3 14 3" xfId="12040" xr:uid="{C00FC6B7-5C7F-4BF2-9899-A4EF8E9413C5}"/>
    <cellStyle name="40% - Énfasis3 14_IPI" xfId="35589" xr:uid="{315C9A89-3162-4B7B-A37E-7A32B62090BC}"/>
    <cellStyle name="40% - Énfasis3 15" xfId="5869" xr:uid="{791DBDDB-ED9A-436C-9E93-8286C1EC582A}"/>
    <cellStyle name="40% - Énfasis3 15 2" xfId="11063" xr:uid="{FEBBF722-7DC8-4368-800E-3516E73F7393}"/>
    <cellStyle name="40% - Énfasis3 15 2 2" xfId="26193" xr:uid="{BB4C7ACF-1AD1-441E-8897-05EEC11ECAE3}"/>
    <cellStyle name="40% - Énfasis3 15 3" xfId="12041" xr:uid="{EFDEAD9A-9728-4C7C-BCAC-03ED04269729}"/>
    <cellStyle name="40% - Énfasis3 15 3 2" xfId="26752" xr:uid="{E85C3AC6-3EBD-4D1F-99B3-7E2349D65738}"/>
    <cellStyle name="40% - Énfasis3 15 4" xfId="17319" xr:uid="{73719243-147E-40E2-A6A5-C663EFED2F62}"/>
    <cellStyle name="40% - Énfasis3 15 4 2" xfId="29231" xr:uid="{C409AEC1-5423-43E0-AF6B-EF17C46B16D9}"/>
    <cellStyle name="40% - Énfasis3 15 5" xfId="19345" xr:uid="{06358DFA-D665-4EC9-A5D7-9BC31BFE0D76}"/>
    <cellStyle name="40% - Énfasis3 15 5 2" xfId="31257" xr:uid="{3DA9DA43-3E07-46EA-B458-6362183435D0}"/>
    <cellStyle name="40% - Énfasis3 15 6" xfId="21374" xr:uid="{35D376FA-F0BD-4F1E-A3C1-446DA73D6241}"/>
    <cellStyle name="40% - Énfasis3 15_IPI" xfId="35865" xr:uid="{2490E1C6-B5B8-4E24-8575-5D859F208330}"/>
    <cellStyle name="40% - Énfasis3 16" xfId="5912" xr:uid="{E6C7C226-FFE0-4ED8-8702-9ADCA7212D64}"/>
    <cellStyle name="40% - Énfasis3 16 2" xfId="11099" xr:uid="{3BEAFF73-DE8A-4F39-930C-66A691DCB0B8}"/>
    <cellStyle name="40% - Énfasis3 16 2 2" xfId="26223" xr:uid="{7ED22C2F-E4DD-411D-A2E4-59485548D994}"/>
    <cellStyle name="40% - Énfasis3 16 3" xfId="12042" xr:uid="{443B9095-0345-4EF0-9D03-9614352A8E51}"/>
    <cellStyle name="40% - Énfasis3 16 3 2" xfId="26753" xr:uid="{E6EEA54E-BE45-4FE1-87B1-3C022913AEBE}"/>
    <cellStyle name="40% - Énfasis3 16 4" xfId="17320" xr:uid="{8C399AAD-86EC-4BE9-8114-06E3DE4E54FD}"/>
    <cellStyle name="40% - Énfasis3 16 4 2" xfId="29232" xr:uid="{5B0CBF0B-8C19-4D1A-B9DD-AAE0AE4F7071}"/>
    <cellStyle name="40% - Énfasis3 16 5" xfId="19346" xr:uid="{0DDC05EF-6811-4D8C-A654-DD6F65B1599F}"/>
    <cellStyle name="40% - Énfasis3 16 5 2" xfId="31258" xr:uid="{C4704E12-8775-4478-8F95-F0E1339F7F75}"/>
    <cellStyle name="40% - Énfasis3 16 6" xfId="21375" xr:uid="{02575D08-3ECF-4750-87E2-FF1043D25669}"/>
    <cellStyle name="40% - Énfasis3 16_IPI" xfId="38383" xr:uid="{BDED2EBC-E55D-4870-B8A3-F93AACAF12FB}"/>
    <cellStyle name="40% - Énfasis3 17" xfId="5992" xr:uid="{914897E4-9129-4206-8896-35BE262752E7}"/>
    <cellStyle name="40% - Énfasis3 17 2" xfId="11156" xr:uid="{C33EA62E-A5CA-4495-8DCA-AD717BA618CD}"/>
    <cellStyle name="40% - Énfasis3 17 2 2" xfId="26276" xr:uid="{20CD55C8-9315-4BD9-93D0-CF01F066291D}"/>
    <cellStyle name="40% - Énfasis3 17 3" xfId="15927" xr:uid="{6CEFF867-C305-4DB8-8722-F5A9546CF9D1}"/>
    <cellStyle name="40% - Énfasis3 17 3 2" xfId="28018" xr:uid="{19D0ABA5-E562-447A-90ED-DD8B99BAD3FC}"/>
    <cellStyle name="40% - Énfasis3 17 4" xfId="18569" xr:uid="{D4D4FB65-4FCC-4154-B529-D438B319D2F5}"/>
    <cellStyle name="40% - Énfasis3 17 4 2" xfId="30481" xr:uid="{0EEA4D7A-033C-451A-88C7-B8FC2FDD1871}"/>
    <cellStyle name="40% - Énfasis3 17 5" xfId="20596" xr:uid="{AE27A0E5-713F-4E2E-8BCF-41D3BF8A663F}"/>
    <cellStyle name="40% - Énfasis3 17 5 2" xfId="32508" xr:uid="{9F3B9120-DC86-4493-9F09-3763EEBE1519}"/>
    <cellStyle name="40% - Énfasis3 17 6" xfId="22623" xr:uid="{3D40467C-FE48-451C-B182-31C67FF1A559}"/>
    <cellStyle name="40% - Énfasis3 17_IPI" xfId="34728" xr:uid="{7EEF7E73-A4E6-45FC-9E6D-97DC544F9036}"/>
    <cellStyle name="40% - Énfasis3 18" xfId="6286" xr:uid="{9F938A37-1B51-4793-B4C0-C555A4FF17E2}"/>
    <cellStyle name="40% - Énfasis3 19" xfId="16454" xr:uid="{65F48479-1439-4A4E-AE56-7416DAE761AE}"/>
    <cellStyle name="40% - Énfasis3 19 2" xfId="18914" xr:uid="{EACCF44B-5A2E-4DB1-9B3A-1039B94D62BD}"/>
    <cellStyle name="40% - Énfasis3 19 2 2" xfId="30826" xr:uid="{E11D9931-5AFD-4DE2-9423-3B3487C1ED03}"/>
    <cellStyle name="40% - Énfasis3 19 3" xfId="20942" xr:uid="{3D301C92-ABDF-4AEE-99DB-E2B72FF3F6CA}"/>
    <cellStyle name="40% - Énfasis3 19 3 2" xfId="32854" xr:uid="{6CEF83F8-EEDF-4624-8999-909DB6E539C0}"/>
    <cellStyle name="40% - Énfasis3 19 4" xfId="22968" xr:uid="{B3E52C71-2E64-47EF-904C-1AD49A830EEF}"/>
    <cellStyle name="40% - Énfasis3 19_IPI" xfId="37896" xr:uid="{0B00B095-B9A5-4C63-B726-38121D91D047}"/>
    <cellStyle name="40% - Énfasis3 2" xfId="34" xr:uid="{00000000-0005-0000-0000-000020000000}"/>
    <cellStyle name="40% - Énfasis3 2 10" xfId="12043" xr:uid="{9107CB83-E7C6-4519-9F5C-FE3002F26590}"/>
    <cellStyle name="40% - Énfasis3 2 10 2" xfId="26754" xr:uid="{0BF509B9-1EFA-4FB8-9142-516A24EAE9C5}"/>
    <cellStyle name="40% - Énfasis3 2 11" xfId="16504" xr:uid="{C487B062-1481-4BDD-AA38-6113A069DF2E}"/>
    <cellStyle name="40% - Énfasis3 2 11 2" xfId="28418" xr:uid="{47099E3F-5B9D-46C4-8A2A-D28411635D4A}"/>
    <cellStyle name="40% - Énfasis3 2 12" xfId="17321" xr:uid="{1319EEA9-D75E-4A7F-BF33-689170022D10}"/>
    <cellStyle name="40% - Énfasis3 2 12 2" xfId="29233" xr:uid="{B3680157-3CCC-479A-AEC0-6B6AA63C7364}"/>
    <cellStyle name="40% - Énfasis3 2 13" xfId="19347" xr:uid="{94C14253-F8ED-4AC9-AA04-26377256A60E}"/>
    <cellStyle name="40% - Énfasis3 2 13 2" xfId="31259" xr:uid="{95CA6574-549F-4D74-94F7-3284853AE3D1}"/>
    <cellStyle name="40% - Énfasis3 2 14" xfId="21376" xr:uid="{200D1784-5927-4047-99DD-829DF4093759}"/>
    <cellStyle name="40% - Énfasis3 2 15" xfId="38506" xr:uid="{C247A9EC-D23B-4CF1-B19A-A195E9942B39}"/>
    <cellStyle name="40% - Énfasis3 2 16" xfId="374" xr:uid="{FD8A317B-7135-4B6D-A7B6-0BFD241388AC}"/>
    <cellStyle name="40% - Énfasis3 2 2" xfId="413" xr:uid="{0A0F4572-6D30-4166-83C6-79E8A8FA70D3}"/>
    <cellStyle name="40% - Énfasis3 2 2 10" xfId="17322" xr:uid="{E799BFCA-1CA4-45A0-9757-9F20745C34A0}"/>
    <cellStyle name="40% - Énfasis3 2 2 10 2" xfId="29234" xr:uid="{C5A25AD3-5CC2-4E18-809B-50F6E237A2B1}"/>
    <cellStyle name="40% - Énfasis3 2 2 11" xfId="19348" xr:uid="{3F484C7F-04D1-411A-82D0-2C005E0F951F}"/>
    <cellStyle name="40% - Énfasis3 2 2 11 2" xfId="31260" xr:uid="{8F1408E9-B285-437F-8789-D1E9A2705B8A}"/>
    <cellStyle name="40% - Énfasis3 2 2 12" xfId="21377" xr:uid="{61F5F389-BEED-47B6-A0AD-4E900FC05075}"/>
    <cellStyle name="40% - Énfasis3 2 2 2" xfId="583" xr:uid="{16545AB6-AC8F-439C-BF87-2696D325A7D2}"/>
    <cellStyle name="40% - Énfasis3 2 2 2 10" xfId="21378" xr:uid="{99A4A40C-10D5-4C86-84CE-7021B9946C7F}"/>
    <cellStyle name="40% - Énfasis3 2 2 2 2" xfId="1648" xr:uid="{33119A19-8EB9-40B6-A9C9-2B0A57213843}"/>
    <cellStyle name="40% - Énfasis3 2 2 2 2 2" xfId="4254" xr:uid="{7048A35A-3920-4FCA-B4DC-36321555D91F}"/>
    <cellStyle name="40% - Énfasis3 2 2 2 2 2 2" xfId="9449" xr:uid="{6EE3AFE3-7474-4A14-823F-82CA829FB07C}"/>
    <cellStyle name="40% - Énfasis3 2 2 2 2 2 2 2" xfId="25211" xr:uid="{BDE52C59-AA23-4D57-A17C-8251BE35084A}"/>
    <cellStyle name="40% - Énfasis3 2 2 2 2 2 3" xfId="12047" xr:uid="{223657BF-4AC4-46C2-B038-85FF7089D70F}"/>
    <cellStyle name="40% - Énfasis3 2 2 2 2 2 3 2" xfId="26758" xr:uid="{6CF8B0BC-B691-4C41-B9C5-015652E223F1}"/>
    <cellStyle name="40% - Énfasis3 2 2 2 2 2 4" xfId="17325" xr:uid="{F5EE3AF0-FBF3-4522-884F-7B6158A6E854}"/>
    <cellStyle name="40% - Énfasis3 2 2 2 2 2 4 2" xfId="29237" xr:uid="{8A7E8F9B-7D31-4083-92B3-083FB533FB73}"/>
    <cellStyle name="40% - Énfasis3 2 2 2 2 2 5" xfId="19351" xr:uid="{65E42EB8-527C-4AB9-B80B-A5EA39A003E4}"/>
    <cellStyle name="40% - Énfasis3 2 2 2 2 2 5 2" xfId="31263" xr:uid="{6FC34CD4-0CE7-4241-8B0F-CB59E8B90462}"/>
    <cellStyle name="40% - Énfasis3 2 2 2 2 2 6" xfId="21380" xr:uid="{40B6F210-EE7B-4477-A442-5938157CC703}"/>
    <cellStyle name="40% - Énfasis3 2 2 2 2 2_IPI" xfId="36438" xr:uid="{84B8C11E-A858-4A93-B09B-E43D3C430397}"/>
    <cellStyle name="40% - Énfasis3 2 2 2 2 3" xfId="6944" xr:uid="{53635088-484F-414C-94B6-0BE4F892719A}"/>
    <cellStyle name="40% - Énfasis3 2 2 2 2 3 2" xfId="23549" xr:uid="{0776B9A5-D5FE-4429-A6FA-FA9021F35218}"/>
    <cellStyle name="40% - Énfasis3 2 2 2 2 4" xfId="12046" xr:uid="{435695B2-97AB-4266-A499-A3119CC3703D}"/>
    <cellStyle name="40% - Énfasis3 2 2 2 2 4 2" xfId="26757" xr:uid="{5B82CA4B-617C-415C-94F8-048E33FA10F5}"/>
    <cellStyle name="40% - Énfasis3 2 2 2 2 5" xfId="17324" xr:uid="{A716660B-5410-43E1-8143-7070A866421E}"/>
    <cellStyle name="40% - Énfasis3 2 2 2 2 5 2" xfId="29236" xr:uid="{D079D4B3-ED6E-42FA-9F03-4CE92765E25E}"/>
    <cellStyle name="40% - Énfasis3 2 2 2 2 6" xfId="19350" xr:uid="{85AFFBA9-4C44-43F3-83C5-F94B39B4514D}"/>
    <cellStyle name="40% - Énfasis3 2 2 2 2 6 2" xfId="31262" xr:uid="{CCE09027-06A9-48EF-AEA6-18B110645861}"/>
    <cellStyle name="40% - Énfasis3 2 2 2 2 7" xfId="21379" xr:uid="{74EFEA66-9729-45FC-858D-F37FB2240D5D}"/>
    <cellStyle name="40% - Énfasis3 2 2 2 2_IPI" xfId="33050" xr:uid="{FCDA2D95-A35D-403A-8E67-2C4EE62C725B}"/>
    <cellStyle name="40% - Énfasis3 2 2 2 3" xfId="2802" xr:uid="{4CE29590-7A37-4A5B-A665-FD013D37165F}"/>
    <cellStyle name="40% - Énfasis3 2 2 2 3 2" xfId="5328" xr:uid="{97B9E820-D0D7-4965-B867-2E8100F4BF18}"/>
    <cellStyle name="40% - Énfasis3 2 2 2 3 2 2" xfId="10523" xr:uid="{932CEE45-FAAA-4433-87AA-D3B25C70F474}"/>
    <cellStyle name="40% - Énfasis3 2 2 2 3 2 2 2" xfId="25668" xr:uid="{898DBC4C-FFD0-4577-93AF-E09022DEF575}"/>
    <cellStyle name="40% - Énfasis3 2 2 2 3 2 3" xfId="12049" xr:uid="{22FEA3E6-BFED-485A-8D56-2E9A71C69B25}"/>
    <cellStyle name="40% - Énfasis3 2 2 2 3 2 3 2" xfId="26760" xr:uid="{48488363-0553-4587-AB5D-4A54740E2624}"/>
    <cellStyle name="40% - Énfasis3 2 2 2 3 2 4" xfId="17327" xr:uid="{0D2C4716-D176-4D4A-B6C7-E60A6E0E3F9A}"/>
    <cellStyle name="40% - Énfasis3 2 2 2 3 2 4 2" xfId="29239" xr:uid="{AA59B00E-9A76-4AD1-899E-E6C3F7FFE6B7}"/>
    <cellStyle name="40% - Énfasis3 2 2 2 3 2 5" xfId="19353" xr:uid="{8BE24426-8EA7-423C-974F-7079B10EC5C7}"/>
    <cellStyle name="40% - Énfasis3 2 2 2 3 2 5 2" xfId="31265" xr:uid="{37F82234-16A1-4440-B804-C770BE09C1FF}"/>
    <cellStyle name="40% - Énfasis3 2 2 2 3 2 6" xfId="21382" xr:uid="{27EB4CE8-EFCC-4B16-BFB4-8AEE4703039F}"/>
    <cellStyle name="40% - Énfasis3 2 2 2 3 2_IPI" xfId="36071" xr:uid="{36ED6D6A-73A2-4DCA-AC1A-A2CB22D07385}"/>
    <cellStyle name="40% - Énfasis3 2 2 2 3 3" xfId="8019" xr:uid="{3058AF6F-26EA-4826-AAE4-30BB71CA3061}"/>
    <cellStyle name="40% - Énfasis3 2 2 2 3 3 2" xfId="24001" xr:uid="{1468F24D-7506-42B6-ABF0-42344D255C95}"/>
    <cellStyle name="40% - Énfasis3 2 2 2 3 4" xfId="12048" xr:uid="{B1B5FF66-7747-415B-892C-88837B280B9F}"/>
    <cellStyle name="40% - Énfasis3 2 2 2 3 4 2" xfId="26759" xr:uid="{64582D5A-3180-45A9-94AD-2EC0751B25B2}"/>
    <cellStyle name="40% - Énfasis3 2 2 2 3 5" xfId="17326" xr:uid="{6DA06CD8-9ED2-4240-BD99-275EF0C3AA14}"/>
    <cellStyle name="40% - Énfasis3 2 2 2 3 5 2" xfId="29238" xr:uid="{D3E3D6F8-184E-4BF7-BE60-4F7636DBD825}"/>
    <cellStyle name="40% - Énfasis3 2 2 2 3 6" xfId="19352" xr:uid="{4BC35848-8706-4DA5-AF11-88AC30F2AA06}"/>
    <cellStyle name="40% - Énfasis3 2 2 2 3 6 2" xfId="31264" xr:uid="{6F120177-68DD-4BC8-8633-7268E6C3B9A1}"/>
    <cellStyle name="40% - Énfasis3 2 2 2 3 7" xfId="21381" xr:uid="{F45CB0E2-185E-4044-A36B-D2A38990BADE}"/>
    <cellStyle name="40% - Énfasis3 2 2 2 3_IPI" xfId="35211" xr:uid="{525A8F41-D3AA-4612-A346-DBB2DDB90F89}"/>
    <cellStyle name="40% - Énfasis3 2 2 2 4" xfId="3537" xr:uid="{B173C59E-4675-4C30-A36B-8E8E93F54100}"/>
    <cellStyle name="40% - Énfasis3 2 2 2 4 2" xfId="8735" xr:uid="{DCC3992F-4703-4F83-BDDB-19AB375F7067}"/>
    <cellStyle name="40% - Énfasis3 2 2 2 4 2 2" xfId="24713" xr:uid="{54DB7C0B-EE1A-4568-8BFB-A43923B6533F}"/>
    <cellStyle name="40% - Énfasis3 2 2 2 4 3" xfId="12050" xr:uid="{31818791-376A-4A35-8FE0-DF5745C69142}"/>
    <cellStyle name="40% - Énfasis3 2 2 2 4 3 2" xfId="26761" xr:uid="{7EC62908-FB2C-4686-A671-697588BA6F86}"/>
    <cellStyle name="40% - Énfasis3 2 2 2 4 4" xfId="17328" xr:uid="{EDA593FA-FF9C-44DD-895C-97E278EBEF4D}"/>
    <cellStyle name="40% - Énfasis3 2 2 2 4 4 2" xfId="29240" xr:uid="{CE0F9927-25F2-4734-B24D-80515F664B7E}"/>
    <cellStyle name="40% - Énfasis3 2 2 2 4 5" xfId="19354" xr:uid="{1CDFF8D6-01A5-4C9F-ACDE-7C8C02887154}"/>
    <cellStyle name="40% - Énfasis3 2 2 2 4 5 2" xfId="31266" xr:uid="{81DB1288-2000-4003-BB00-53488523903E}"/>
    <cellStyle name="40% - Énfasis3 2 2 2 4 6" xfId="21383" xr:uid="{F3A2A9BF-EFE7-430D-951F-106ABD440A5A}"/>
    <cellStyle name="40% - Énfasis3 2 2 2 4_IPI" xfId="32981" xr:uid="{B60CDEC6-9F13-4AD5-8478-F0BF2C51697C}"/>
    <cellStyle name="40% - Énfasis3 2 2 2 5" xfId="6230" xr:uid="{3D2A2E59-A807-444E-9359-146272ED8403}"/>
    <cellStyle name="40% - Énfasis3 2 2 2 5 2" xfId="15930" xr:uid="{A551DDE9-0AB5-40F7-83D5-F4F2A5C6A497}"/>
    <cellStyle name="40% - Énfasis3 2 2 2 5 2 2" xfId="28021" xr:uid="{09AEAF79-BC16-4D34-B10C-A33920B88F21}"/>
    <cellStyle name="40% - Énfasis3 2 2 2 5 3" xfId="18572" xr:uid="{B02EBD0D-0005-45B4-B1C0-69C0D00C4231}"/>
    <cellStyle name="40% - Énfasis3 2 2 2 5 3 2" xfId="30484" xr:uid="{D772278D-6150-4825-8EB4-9C8708BF5DB4}"/>
    <cellStyle name="40% - Énfasis3 2 2 2 5 4" xfId="20599" xr:uid="{C342FF26-30DC-4E34-A21D-2609C1D0601D}"/>
    <cellStyle name="40% - Énfasis3 2 2 2 5 4 2" xfId="32511" xr:uid="{A47796C4-7DE2-4E7F-9DF3-419E5B8F32B4}"/>
    <cellStyle name="40% - Énfasis3 2 2 2 5 5" xfId="22626" xr:uid="{0FFEE86A-DF50-4FEE-853B-40564B97FCC3}"/>
    <cellStyle name="40% - Énfasis3 2 2 2 5_IPI" xfId="33415" xr:uid="{260685B9-7F07-4C6F-807E-8B8B8A8612D4}"/>
    <cellStyle name="40% - Énfasis3 2 2 2 6" xfId="12045" xr:uid="{F42CC411-3933-4C27-A535-8B75AB6805AC}"/>
    <cellStyle name="40% - Énfasis3 2 2 2 6 2" xfId="26756" xr:uid="{B8790B93-87E6-4C0A-BF16-F5655078AB83}"/>
    <cellStyle name="40% - Énfasis3 2 2 2 7" xfId="16506" xr:uid="{53251793-745B-415F-AE40-689DC242750D}"/>
    <cellStyle name="40% - Énfasis3 2 2 2 7 2" xfId="28420" xr:uid="{676AF3AC-11D3-41D2-BAE9-A9970E9A5811}"/>
    <cellStyle name="40% - Énfasis3 2 2 2 8" xfId="17323" xr:uid="{69512AC1-D4AC-45B0-9F53-D5FC004C4844}"/>
    <cellStyle name="40% - Énfasis3 2 2 2 8 2" xfId="29235" xr:uid="{33B9926D-570D-4F82-87F3-9F0DD4A21CDF}"/>
    <cellStyle name="40% - Énfasis3 2 2 2 9" xfId="19349" xr:uid="{DCA08412-7508-4A38-8D84-5487BE2DA29A}"/>
    <cellStyle name="40% - Énfasis3 2 2 2 9 2" xfId="31261" xr:uid="{6D93A48F-8167-4DEC-8CD2-B6DC7CEC05BA}"/>
    <cellStyle name="40% - Énfasis3 2 2 2_IPI" xfId="36970" xr:uid="{8DE714AC-8D25-459E-BEDC-9C4F148B424A}"/>
    <cellStyle name="40% - Énfasis3 2 2 3" xfId="1536" xr:uid="{DA52B610-BCF3-4EB3-ADF4-AA0FD6FAA58F}"/>
    <cellStyle name="40% - Énfasis3 2 2 3 2" xfId="4143" xr:uid="{D065F3FC-216C-420F-82EA-A0FCDA1C2570}"/>
    <cellStyle name="40% - Énfasis3 2 2 3 2 2" xfId="9338" xr:uid="{3AE1B203-B5E6-4504-8147-9EC01ACF7DEB}"/>
    <cellStyle name="40% - Énfasis3 2 2 3 2 2 2" xfId="25100" xr:uid="{FC975491-4B7B-41D0-8127-8AF34AC06D3F}"/>
    <cellStyle name="40% - Énfasis3 2 2 3 2 3" xfId="12052" xr:uid="{F0909097-58DA-400D-90EA-1D59F528BB96}"/>
    <cellStyle name="40% - Énfasis3 2 2 3 2 3 2" xfId="26763" xr:uid="{30773611-ABC2-4B11-9211-90CB89823F47}"/>
    <cellStyle name="40% - Énfasis3 2 2 3 2 4" xfId="17330" xr:uid="{105ABC71-A1AC-4756-BB0B-EBCAC8AD0890}"/>
    <cellStyle name="40% - Énfasis3 2 2 3 2 4 2" xfId="29242" xr:uid="{877A0A96-5DA8-4A1B-9EE1-0D43A084D94A}"/>
    <cellStyle name="40% - Énfasis3 2 2 3 2 5" xfId="19356" xr:uid="{BEF2F4F0-EB4E-4C1F-83FC-CF0F4A61F0EF}"/>
    <cellStyle name="40% - Énfasis3 2 2 3 2 5 2" xfId="31268" xr:uid="{5BB41432-0951-437A-BB77-C048161FE9C5}"/>
    <cellStyle name="40% - Énfasis3 2 2 3 2 6" xfId="21385" xr:uid="{E6FC9506-03E1-4E45-B1B3-A1699A383275}"/>
    <cellStyle name="40% - Énfasis3 2 2 3 2_IPI" xfId="34735" xr:uid="{5196B03D-137A-4E1E-A968-B95A1733F704}"/>
    <cellStyle name="40% - Énfasis3 2 2 3 3" xfId="6833" xr:uid="{566E8847-FFF8-42CC-9FA7-F408DB9CD7AD}"/>
    <cellStyle name="40% - Énfasis3 2 2 3 3 2" xfId="23440" xr:uid="{0669C5A8-58B2-4B86-8DAF-0E9E632653DF}"/>
    <cellStyle name="40% - Énfasis3 2 2 3 4" xfId="12051" xr:uid="{0D702540-4989-42F0-BB77-8ACF188A9395}"/>
    <cellStyle name="40% - Énfasis3 2 2 3 4 2" xfId="26762" xr:uid="{D4CC3650-547B-4840-AF7F-9541799C896C}"/>
    <cellStyle name="40% - Énfasis3 2 2 3 5" xfId="17329" xr:uid="{86039B28-6865-4BF4-8148-2A693A4B7EDE}"/>
    <cellStyle name="40% - Énfasis3 2 2 3 5 2" xfId="29241" xr:uid="{A7E7D278-B88F-4F1E-9D4C-7A06D3DA5D67}"/>
    <cellStyle name="40% - Énfasis3 2 2 3 6" xfId="19355" xr:uid="{2DE2C38D-249D-4513-A4D4-EA3DF2FA3741}"/>
    <cellStyle name="40% - Énfasis3 2 2 3 6 2" xfId="31267" xr:uid="{5AFCEB57-7DE8-4487-9D0B-DA9353631D2E}"/>
    <cellStyle name="40% - Énfasis3 2 2 3 7" xfId="21384" xr:uid="{2AC97B77-C3FF-4C31-A551-1F572C1B19CD}"/>
    <cellStyle name="40% - Énfasis3 2 2 3_IPI" xfId="38246" xr:uid="{B4773A05-0A62-4E3C-8D3B-0D498FD65DFB}"/>
    <cellStyle name="40% - Énfasis3 2 2 4" xfId="2801" xr:uid="{427E3CAB-D3AB-4D94-96CC-3CC7D19ECF63}"/>
    <cellStyle name="40% - Énfasis3 2 2 4 2" xfId="5327" xr:uid="{4D3F9E9C-9ABA-40CE-9EE9-81D98B98442B}"/>
    <cellStyle name="40% - Énfasis3 2 2 4 2 2" xfId="10522" xr:uid="{1CDC1502-675E-4D1A-8136-DE8AA61650DC}"/>
    <cellStyle name="40% - Énfasis3 2 2 4 2 2 2" xfId="25667" xr:uid="{311842BA-9FBA-431B-95E1-2D5A203BF446}"/>
    <cellStyle name="40% - Énfasis3 2 2 4 2 3" xfId="12054" xr:uid="{8F0CAF00-DE46-42B1-9ABD-37B7C8E7D549}"/>
    <cellStyle name="40% - Énfasis3 2 2 4 2 3 2" xfId="26765" xr:uid="{434460BB-18E7-42F0-8BFC-F6B02379187C}"/>
    <cellStyle name="40% - Énfasis3 2 2 4 2 4" xfId="17332" xr:uid="{273B61CB-10A3-4621-891C-212432DC359A}"/>
    <cellStyle name="40% - Énfasis3 2 2 4 2 4 2" xfId="29244" xr:uid="{51B302FF-013E-48F9-B711-2275843915AE}"/>
    <cellStyle name="40% - Énfasis3 2 2 4 2 5" xfId="19358" xr:uid="{908A0FD6-7A3C-428A-991A-9D9DF180614C}"/>
    <cellStyle name="40% - Énfasis3 2 2 4 2 5 2" xfId="31270" xr:uid="{8584B79B-E529-4BF1-9D25-7E6E9747E114}"/>
    <cellStyle name="40% - Énfasis3 2 2 4 2 6" xfId="21387" xr:uid="{985D68D7-E352-44D2-B55D-2816BBD316DD}"/>
    <cellStyle name="40% - Énfasis3 2 2 4 2_IPI" xfId="33515" xr:uid="{1FA73CD5-5AC3-4D02-9825-EC8A3FAC34F5}"/>
    <cellStyle name="40% - Énfasis3 2 2 4 3" xfId="8018" xr:uid="{45FE37FF-8663-41AD-B3F3-17F558ABBB12}"/>
    <cellStyle name="40% - Énfasis3 2 2 4 3 2" xfId="24000" xr:uid="{EA97EE5A-7269-4A89-87F4-C336DF19E921}"/>
    <cellStyle name="40% - Énfasis3 2 2 4 4" xfId="12053" xr:uid="{E7F70ED4-5E88-4F37-8067-E0FC8E78A064}"/>
    <cellStyle name="40% - Énfasis3 2 2 4 4 2" xfId="26764" xr:uid="{2A5BB023-8F95-4840-B671-EFEA66AE0DAE}"/>
    <cellStyle name="40% - Énfasis3 2 2 4 5" xfId="17331" xr:uid="{99211A72-4948-444B-8FEC-C04068FF26E5}"/>
    <cellStyle name="40% - Énfasis3 2 2 4 5 2" xfId="29243" xr:uid="{7073BFE1-4D66-4F50-B8A9-7EEE6C41EE36}"/>
    <cellStyle name="40% - Énfasis3 2 2 4 6" xfId="19357" xr:uid="{88AE2927-4F5E-4DE1-8640-E5CD97A504E3}"/>
    <cellStyle name="40% - Énfasis3 2 2 4 6 2" xfId="31269" xr:uid="{FCEA3111-8723-47FB-BB84-51DDBE044F48}"/>
    <cellStyle name="40% - Énfasis3 2 2 4 7" xfId="21386" xr:uid="{61A962C2-3207-4E82-84EB-2421D10DFD1D}"/>
    <cellStyle name="40% - Énfasis3 2 2 4_IPI" xfId="38382" xr:uid="{C2F7FC61-6AEF-4E6D-9F70-097B626938C4}"/>
    <cellStyle name="40% - Énfasis3 2 2 5" xfId="3430" xr:uid="{62A2F8EC-808C-4270-A313-BFCFDC48CE26}"/>
    <cellStyle name="40% - Énfasis3 2 2 5 2" xfId="8633" xr:uid="{75A81A30-C3CA-46AC-878D-E3CA4DED809B}"/>
    <cellStyle name="40% - Énfasis3 2 2 5 2 2" xfId="24611" xr:uid="{CFCCC8E9-AA7B-4133-8E74-68F93F601487}"/>
    <cellStyle name="40% - Énfasis3 2 2 5 3" xfId="12055" xr:uid="{24759A00-0007-4601-BD31-718837E35775}"/>
    <cellStyle name="40% - Énfasis3 2 2 5 3 2" xfId="26766" xr:uid="{827160B0-3943-417E-A335-01F9302ADE55}"/>
    <cellStyle name="40% - Énfasis3 2 2 5 4" xfId="17333" xr:uid="{2B18B9CC-708F-4375-B141-FABB051A8990}"/>
    <cellStyle name="40% - Énfasis3 2 2 5 4 2" xfId="29245" xr:uid="{EAC32E8D-6893-401C-BA62-B139498B5524}"/>
    <cellStyle name="40% - Énfasis3 2 2 5 5" xfId="19359" xr:uid="{1A52BCBA-0610-462A-BA56-6C3F957CA930}"/>
    <cellStyle name="40% - Énfasis3 2 2 5 5 2" xfId="31271" xr:uid="{E4F5ECDE-4F63-4720-B62F-51C86918E43B}"/>
    <cellStyle name="40% - Énfasis3 2 2 5 6" xfId="21388" xr:uid="{6191DD1B-7A01-41AC-AC6B-F1A0C20BC734}"/>
    <cellStyle name="40% - Énfasis3 2 2 5_IPI" xfId="37237" xr:uid="{C3362CB2-19BC-4068-AE03-05B746DDB44E}"/>
    <cellStyle name="40% - Énfasis3 2 2 6" xfId="5991" xr:uid="{E98A3492-692A-4A67-A907-03EFEBB77966}"/>
    <cellStyle name="40% - Énfasis3 2 2 6 2" xfId="15929" xr:uid="{7A06EF4C-9D68-43D9-9901-83AB523D9CB1}"/>
    <cellStyle name="40% - Énfasis3 2 2 6 2 2" xfId="28020" xr:uid="{E9A16A68-B70F-4AF8-9604-A2F94ADA16D9}"/>
    <cellStyle name="40% - Énfasis3 2 2 6 3" xfId="18571" xr:uid="{06FCB471-DC72-421E-A195-8521C4B8F733}"/>
    <cellStyle name="40% - Énfasis3 2 2 6 3 2" xfId="30483" xr:uid="{4B481576-421B-4173-9675-3521D3099DBD}"/>
    <cellStyle name="40% - Énfasis3 2 2 6 4" xfId="20598" xr:uid="{232AB550-EC2A-4E07-A8BA-E4F9F4433407}"/>
    <cellStyle name="40% - Énfasis3 2 2 6 4 2" xfId="32510" xr:uid="{16B33391-7CD2-42CD-BE6A-7C9CC0DF7F0B}"/>
    <cellStyle name="40% - Énfasis3 2 2 6 5" xfId="22625" xr:uid="{C9D20C65-6427-4EF3-8235-ED21A62C2EC4}"/>
    <cellStyle name="40% - Énfasis3 2 2 6_IPI" xfId="36533" xr:uid="{7D4C857F-1554-4785-A7BB-C53CF67889E6}"/>
    <cellStyle name="40% - Énfasis3 2 2 7" xfId="6128" xr:uid="{BD6B71B8-DB25-4FCA-AA5E-04E529C46054}"/>
    <cellStyle name="40% - Énfasis3 2 2 7 2" xfId="23223" xr:uid="{CF705A54-128F-460C-A4A4-1412B8591787}"/>
    <cellStyle name="40% - Énfasis3 2 2 8" xfId="12044" xr:uid="{E03ACCC9-1BF1-4427-9B96-A8782B7BBA6E}"/>
    <cellStyle name="40% - Énfasis3 2 2 8 2" xfId="26755" xr:uid="{53E278B6-CF0B-47D0-B348-DE5F3A4512D4}"/>
    <cellStyle name="40% - Énfasis3 2 2 9" xfId="16505" xr:uid="{3B4557A3-B5E9-4A5B-82FE-A9DBD46C6BDB}"/>
    <cellStyle name="40% - Énfasis3 2 2 9 2" xfId="28419" xr:uid="{96D12843-6E91-4D71-BD2E-E58C83E9BBD3}"/>
    <cellStyle name="40% - Énfasis3 2 2_IPI" xfId="37863" xr:uid="{1AFFD51D-BBAE-4F9A-9240-627C61B8709A}"/>
    <cellStyle name="40% - Énfasis3 2 3" xfId="570" xr:uid="{21B1E818-76C5-4C39-BA57-C7FCE8A80187}"/>
    <cellStyle name="40% - Énfasis3 2 3 10" xfId="21389" xr:uid="{8D7CBE43-9FB2-4DCE-96AD-FA003032F9C3}"/>
    <cellStyle name="40% - Énfasis3 2 3 2" xfId="1635" xr:uid="{EF8CA363-D390-4967-9B03-4CD8F112C22C}"/>
    <cellStyle name="40% - Énfasis3 2 3 2 2" xfId="4241" xr:uid="{428D65A4-2756-47E5-99B1-3D4CDF9007AC}"/>
    <cellStyle name="40% - Énfasis3 2 3 2 2 2" xfId="9436" xr:uid="{91A975CA-021F-468A-9EF8-7E5CA8F3FF2D}"/>
    <cellStyle name="40% - Énfasis3 2 3 2 2 2 2" xfId="25198" xr:uid="{59B12B99-37AD-4921-95E7-DB6E01E4F8EF}"/>
    <cellStyle name="40% - Énfasis3 2 3 2 2 3" xfId="12058" xr:uid="{85E99BC8-C49C-4A5E-A953-871E9C2B6A6B}"/>
    <cellStyle name="40% - Énfasis3 2 3 2 2 3 2" xfId="26769" xr:uid="{D119AE10-D1B0-4512-904B-8C922CADD619}"/>
    <cellStyle name="40% - Énfasis3 2 3 2 2 4" xfId="17336" xr:uid="{E86014F6-0A20-4C42-99E2-A84632A1E5E6}"/>
    <cellStyle name="40% - Énfasis3 2 3 2 2 4 2" xfId="29248" xr:uid="{C7A53C32-BBEE-4D65-966E-77944653323E}"/>
    <cellStyle name="40% - Énfasis3 2 3 2 2 5" xfId="19362" xr:uid="{10298A87-4216-42B0-BC76-C3E532688389}"/>
    <cellStyle name="40% - Énfasis3 2 3 2 2 5 2" xfId="31274" xr:uid="{9CACE362-17D9-42CA-A80C-F95F6C08AB68}"/>
    <cellStyle name="40% - Énfasis3 2 3 2 2 6" xfId="21391" xr:uid="{5919F0D5-573E-41DD-A72B-8BFB396AF823}"/>
    <cellStyle name="40% - Énfasis3 2 3 2 2_IPI" xfId="36731" xr:uid="{C301811C-BD4B-42C0-B17C-B3FDDF842D6F}"/>
    <cellStyle name="40% - Énfasis3 2 3 2 3" xfId="6931" xr:uid="{4B032AC1-A280-458E-BFC9-9F6EC1790787}"/>
    <cellStyle name="40% - Énfasis3 2 3 2 3 2" xfId="23537" xr:uid="{00173B8C-650D-4173-ADF1-C182795A6DDE}"/>
    <cellStyle name="40% - Énfasis3 2 3 2 4" xfId="12057" xr:uid="{265323F3-DC47-4108-977D-92FF170C706A}"/>
    <cellStyle name="40% - Énfasis3 2 3 2 4 2" xfId="26768" xr:uid="{C0B787ED-B50D-4ED3-8CF2-7FCA4998BC30}"/>
    <cellStyle name="40% - Énfasis3 2 3 2 5" xfId="17335" xr:uid="{3F954BF2-6B83-4267-9AFD-891ED28943BF}"/>
    <cellStyle name="40% - Énfasis3 2 3 2 5 2" xfId="29247" xr:uid="{294467C0-C7A1-478C-ADFE-69941E53D993}"/>
    <cellStyle name="40% - Énfasis3 2 3 2 6" xfId="19361" xr:uid="{0289213D-AAB4-4819-A8D8-8DA40AF98A12}"/>
    <cellStyle name="40% - Énfasis3 2 3 2 6 2" xfId="31273" xr:uid="{BB5B6C98-70F3-45C7-A71B-61894F9B095E}"/>
    <cellStyle name="40% - Énfasis3 2 3 2 7" xfId="21390" xr:uid="{62D55CAC-3B5D-428B-93C9-0EB71B794E72}"/>
    <cellStyle name="40% - Énfasis3 2 3 2_IPI" xfId="37172" xr:uid="{0218BD2D-D9EB-4B91-BF2B-6B9008CC77CB}"/>
    <cellStyle name="40% - Énfasis3 2 3 3" xfId="2803" xr:uid="{BFC572AD-188E-4CD6-ABBF-9B1AFA48981D}"/>
    <cellStyle name="40% - Énfasis3 2 3 3 2" xfId="5329" xr:uid="{AC0E2288-DDE9-4891-9B3F-EAA879345ED0}"/>
    <cellStyle name="40% - Énfasis3 2 3 3 2 2" xfId="10524" xr:uid="{171EC8A6-C426-4575-B044-4A5E1C6795A1}"/>
    <cellStyle name="40% - Énfasis3 2 3 3 2 2 2" xfId="25669" xr:uid="{A5AE0E57-98E9-411D-B835-365E1BFC4004}"/>
    <cellStyle name="40% - Énfasis3 2 3 3 2 3" xfId="12060" xr:uid="{46F3B9F5-E604-4C36-ACFC-C8C5B90FB283}"/>
    <cellStyle name="40% - Énfasis3 2 3 3 2 3 2" xfId="26771" xr:uid="{46733910-A13C-4FFD-847C-0D901B7A88F5}"/>
    <cellStyle name="40% - Énfasis3 2 3 3 2 4" xfId="17338" xr:uid="{80CDB587-199B-4BF8-9223-70F19ACFBE12}"/>
    <cellStyle name="40% - Énfasis3 2 3 3 2 4 2" xfId="29250" xr:uid="{66681222-8D51-4E75-ACEC-75A8F852696A}"/>
    <cellStyle name="40% - Énfasis3 2 3 3 2 5" xfId="19364" xr:uid="{5E1D6666-5162-476F-8CD5-7A4DBA08046C}"/>
    <cellStyle name="40% - Énfasis3 2 3 3 2 5 2" xfId="31276" xr:uid="{24FA161E-2201-457E-95A5-6556FA73893A}"/>
    <cellStyle name="40% - Énfasis3 2 3 3 2 6" xfId="21393" xr:uid="{E617933A-B601-41FA-BE13-CB4D5F11FE0B}"/>
    <cellStyle name="40% - Énfasis3 2 3 3 2_IPI" xfId="36687" xr:uid="{7A06C657-C610-46AA-B181-FE1FDCFE7448}"/>
    <cellStyle name="40% - Énfasis3 2 3 3 3" xfId="8020" xr:uid="{0BA30A4C-84F8-4A9E-BC84-B2A11DBCE740}"/>
    <cellStyle name="40% - Énfasis3 2 3 3 3 2" xfId="24002" xr:uid="{60C123FD-A293-4F7F-B4B7-72B4B5D1E844}"/>
    <cellStyle name="40% - Énfasis3 2 3 3 4" xfId="12059" xr:uid="{C101EF85-0069-4D36-86E0-64444C86D693}"/>
    <cellStyle name="40% - Énfasis3 2 3 3 4 2" xfId="26770" xr:uid="{A77E97EB-CC76-41A3-AE82-798B2555258B}"/>
    <cellStyle name="40% - Énfasis3 2 3 3 5" xfId="17337" xr:uid="{834095D7-C121-43EF-ABFB-3A2E444A2AFB}"/>
    <cellStyle name="40% - Énfasis3 2 3 3 5 2" xfId="29249" xr:uid="{6096EE7E-9100-4150-91BC-E154A977265A}"/>
    <cellStyle name="40% - Énfasis3 2 3 3 6" xfId="19363" xr:uid="{613190A1-DF69-4C15-9EC8-25019083BE6C}"/>
    <cellStyle name="40% - Énfasis3 2 3 3 6 2" xfId="31275" xr:uid="{F5C878AB-204D-41EA-A360-8853DA631834}"/>
    <cellStyle name="40% - Énfasis3 2 3 3 7" xfId="21392" xr:uid="{5F7EB66E-5155-4B77-BECB-FB39103E26BD}"/>
    <cellStyle name="40% - Énfasis3 2 3 3_IPI" xfId="36949" xr:uid="{C09519C7-3DF2-4E6B-A7F6-0DBE8902AED5}"/>
    <cellStyle name="40% - Énfasis3 2 3 4" xfId="3524" xr:uid="{61D401AD-BD66-4E3F-8679-59A51ACAB59D}"/>
    <cellStyle name="40% - Énfasis3 2 3 4 2" xfId="8722" xr:uid="{6A127C6B-9242-4AE4-BA5C-981BFD480192}"/>
    <cellStyle name="40% - Énfasis3 2 3 4 2 2" xfId="24700" xr:uid="{6DB860DF-287C-4F4C-BF8B-009FE8C551C8}"/>
    <cellStyle name="40% - Énfasis3 2 3 4 3" xfId="12061" xr:uid="{F9200095-83C7-4E1B-8CD1-BED54AF2C360}"/>
    <cellStyle name="40% - Énfasis3 2 3 4 3 2" xfId="26772" xr:uid="{C241EB8B-BA1D-43E7-A221-D58F4A6E5043}"/>
    <cellStyle name="40% - Énfasis3 2 3 4 4" xfId="17339" xr:uid="{61B0C2D8-B43C-48A8-98F7-7412F31FD4B9}"/>
    <cellStyle name="40% - Énfasis3 2 3 4 4 2" xfId="29251" xr:uid="{7569DB5C-2460-4980-9E0A-18FA838408EF}"/>
    <cellStyle name="40% - Énfasis3 2 3 4 5" xfId="19365" xr:uid="{C6607BF1-E976-4A3A-810C-366B6ED1ECB7}"/>
    <cellStyle name="40% - Énfasis3 2 3 4 5 2" xfId="31277" xr:uid="{1FDE428D-CBD6-4F0E-8003-CEDED52599CA}"/>
    <cellStyle name="40% - Énfasis3 2 3 4 6" xfId="21394" xr:uid="{4C852AC7-D2A8-4186-95BE-2FD31BDD7CBA}"/>
    <cellStyle name="40% - Énfasis3 2 3 4_IPI" xfId="33985" xr:uid="{174FDD14-285F-476F-B0B1-7AF5E9BF5248}"/>
    <cellStyle name="40% - Énfasis3 2 3 5" xfId="6217" xr:uid="{BAE5CE96-9E65-413E-B84E-240388088424}"/>
    <cellStyle name="40% - Énfasis3 2 3 5 2" xfId="15931" xr:uid="{07CE0D5E-5C48-4E64-B8B4-57A7511098AA}"/>
    <cellStyle name="40% - Énfasis3 2 3 5 2 2" xfId="28022" xr:uid="{4E754803-A88D-4BC9-BC71-4F5BBA74BFE0}"/>
    <cellStyle name="40% - Énfasis3 2 3 5 3" xfId="18573" xr:uid="{7DD60B73-E705-4D57-A551-C73F6951A23A}"/>
    <cellStyle name="40% - Énfasis3 2 3 5 3 2" xfId="30485" xr:uid="{64983025-1B88-4817-BA64-F9DAA6395BB3}"/>
    <cellStyle name="40% - Énfasis3 2 3 5 4" xfId="20600" xr:uid="{000217CC-E43D-4DF3-9A81-850C3CB0ED4E}"/>
    <cellStyle name="40% - Énfasis3 2 3 5 4 2" xfId="32512" xr:uid="{43D6857E-EC55-4F05-A48F-5C2F5B671126}"/>
    <cellStyle name="40% - Énfasis3 2 3 5 5" xfId="22627" xr:uid="{C9988FE7-28C9-4F37-B823-387A5BFB2B73}"/>
    <cellStyle name="40% - Énfasis3 2 3 5_IPI" xfId="38153" xr:uid="{942B8D58-257F-4116-94F7-0269CC2256D0}"/>
    <cellStyle name="40% - Énfasis3 2 3 6" xfId="12056" xr:uid="{23989022-72C0-486A-AE3B-313712323F54}"/>
    <cellStyle name="40% - Énfasis3 2 3 6 2" xfId="26767" xr:uid="{0779DE76-FAE7-4043-90CB-F32D80AA7561}"/>
    <cellStyle name="40% - Énfasis3 2 3 7" xfId="16507" xr:uid="{E1955A70-8346-4F88-9A75-42324D67024B}"/>
    <cellStyle name="40% - Énfasis3 2 3 7 2" xfId="28421" xr:uid="{C14337D9-39A8-40D8-B779-544260AB8710}"/>
    <cellStyle name="40% - Énfasis3 2 3 8" xfId="17334" xr:uid="{3FD61D94-BB28-49CD-9065-FB28931DE090}"/>
    <cellStyle name="40% - Énfasis3 2 3 8 2" xfId="29246" xr:uid="{0CCFC707-73B1-4C2C-83C8-FF4027A26AC0}"/>
    <cellStyle name="40% - Énfasis3 2 3 9" xfId="19360" xr:uid="{CAB31E47-A4B1-4AC8-AA34-9B7D2259D9EC}"/>
    <cellStyle name="40% - Énfasis3 2 3 9 2" xfId="31272" xr:uid="{BEDBF271-4B13-4989-BBB3-02EEF89EE576}"/>
    <cellStyle name="40% - Énfasis3 2 3_IPI" xfId="36528" xr:uid="{81B974A6-2DBF-4B4A-8794-87B8FAA5E1F4}"/>
    <cellStyle name="40% - Énfasis3 2 4" xfId="797" xr:uid="{E6ABB2E3-289C-41E4-A67A-9C64366D80D6}"/>
    <cellStyle name="40% - Énfasis3 2 4 2" xfId="15932" xr:uid="{80E487FF-725D-4AE3-95AA-BE49F1E9C1E8}"/>
    <cellStyle name="40% - Énfasis3 2 4_IPI" xfId="37708" xr:uid="{6DE9A1F0-1EAE-4BF3-9E61-ED73907E5361}"/>
    <cellStyle name="40% - Énfasis3 2 5" xfId="1523" xr:uid="{DABC2E17-BE9C-4625-971D-1A980A2D6845}"/>
    <cellStyle name="40% - Énfasis3 2 5 2" xfId="4130" xr:uid="{0FBC6DD0-3E50-40FD-836E-8DC349F018DC}"/>
    <cellStyle name="40% - Énfasis3 2 5 2 2" xfId="9325" xr:uid="{8963B872-67F0-47C1-8851-2E15F2A16356}"/>
    <cellStyle name="40% - Énfasis3 2 5 2 2 2" xfId="25087" xr:uid="{C64DA182-D699-4769-80BB-F22AB6F48B8C}"/>
    <cellStyle name="40% - Énfasis3 2 5 2 3" xfId="12063" xr:uid="{AFBAC198-8CBD-423F-9C1D-EB5D01EBB4E6}"/>
    <cellStyle name="40% - Énfasis3 2 5 2 3 2" xfId="26774" xr:uid="{F976F5ED-F578-4ED3-9ACD-7BDB575C8398}"/>
    <cellStyle name="40% - Énfasis3 2 5 2 4" xfId="17341" xr:uid="{573811FE-2BA3-4EE6-A40C-268C26504D0D}"/>
    <cellStyle name="40% - Énfasis3 2 5 2 4 2" xfId="29253" xr:uid="{6AFCF9EA-76C7-42BC-A26A-2C086D72FCEB}"/>
    <cellStyle name="40% - Énfasis3 2 5 2 5" xfId="19367" xr:uid="{7480AD49-5D4C-4B3F-A18A-BEAB42BAAF67}"/>
    <cellStyle name="40% - Énfasis3 2 5 2 5 2" xfId="31279" xr:uid="{D4E5758F-1194-4A41-9524-FC256DF19CAD}"/>
    <cellStyle name="40% - Énfasis3 2 5 2 6" xfId="21396" xr:uid="{071339EB-1CE2-4805-A024-BB1C766475BA}"/>
    <cellStyle name="40% - Énfasis3 2 5 2_IPI" xfId="36111" xr:uid="{ABC4FC9C-E1A6-464A-9BD8-80C4A715E9D4}"/>
    <cellStyle name="40% - Énfasis3 2 5 3" xfId="6820" xr:uid="{F42A76AB-8C00-443B-9D8A-EC494516E82B}"/>
    <cellStyle name="40% - Énfasis3 2 5 3 2" xfId="23427" xr:uid="{E9B3691C-7344-4D81-B1D3-BD1A77A87D53}"/>
    <cellStyle name="40% - Énfasis3 2 5 4" xfId="12062" xr:uid="{1D88D5AB-BD69-4CD3-8F2F-D96AF50F1930}"/>
    <cellStyle name="40% - Énfasis3 2 5 4 2" xfId="26773" xr:uid="{846AD63F-4A41-426F-A71B-0B58E6D0A134}"/>
    <cellStyle name="40% - Énfasis3 2 5 5" xfId="17340" xr:uid="{9226321D-85D3-43E3-882F-D0E324073452}"/>
    <cellStyle name="40% - Énfasis3 2 5 5 2" xfId="29252" xr:uid="{EECA58DE-1595-4BF1-B7DC-E54547B5946B}"/>
    <cellStyle name="40% - Énfasis3 2 5 6" xfId="19366" xr:uid="{E642227D-2740-46B1-A41E-0C4C687EC570}"/>
    <cellStyle name="40% - Énfasis3 2 5 6 2" xfId="31278" xr:uid="{3DBC52F5-2A41-452F-82A1-C2A690EBC2C7}"/>
    <cellStyle name="40% - Énfasis3 2 5 7" xfId="21395" xr:uid="{D4C2C145-065B-4FD5-B3B9-ADA21BFD7C13}"/>
    <cellStyle name="40% - Énfasis3 2 5_IPI" xfId="33842" xr:uid="{36B9F09A-9961-4226-9ED0-A941F02288D1}"/>
    <cellStyle name="40% - Énfasis3 2 6" xfId="2800" xr:uid="{B69AE900-A3FB-48D0-8D05-3BE34D663991}"/>
    <cellStyle name="40% - Énfasis3 2 6 2" xfId="5326" xr:uid="{A1B653E4-D713-49FF-8AD9-B31747E7184D}"/>
    <cellStyle name="40% - Énfasis3 2 6 2 2" xfId="10521" xr:uid="{390F72AD-97E8-4A0A-A99E-2C4089615FD1}"/>
    <cellStyle name="40% - Énfasis3 2 6 2 2 2" xfId="25666" xr:uid="{894CAA38-9CE6-41CC-A1A3-25FE0E4517EA}"/>
    <cellStyle name="40% - Énfasis3 2 6 2 3" xfId="12065" xr:uid="{C29AF644-2FE0-4E36-B66C-D6EE45454D04}"/>
    <cellStyle name="40% - Énfasis3 2 6 2 3 2" xfId="26776" xr:uid="{3A2E0983-6271-42C8-B261-368CF27105E0}"/>
    <cellStyle name="40% - Énfasis3 2 6 2 4" xfId="17343" xr:uid="{05E269B4-BBCA-4AD2-8582-35978F391A76}"/>
    <cellStyle name="40% - Énfasis3 2 6 2 4 2" xfId="29255" xr:uid="{EE263ACD-DBFA-49C2-A153-C1E403202A95}"/>
    <cellStyle name="40% - Énfasis3 2 6 2 5" xfId="19369" xr:uid="{2BA84E19-4C9D-45A7-B828-2627728A963A}"/>
    <cellStyle name="40% - Énfasis3 2 6 2 5 2" xfId="31281" xr:uid="{466245AA-2B14-40B7-9087-198181A14448}"/>
    <cellStyle name="40% - Énfasis3 2 6 2 6" xfId="21398" xr:uid="{C56C549C-6ACC-4CC7-A87C-DAA2D83802FD}"/>
    <cellStyle name="40% - Énfasis3 2 6 2_IPI" xfId="37079" xr:uid="{7414C85A-B839-4335-8406-E14D5E1F0823}"/>
    <cellStyle name="40% - Énfasis3 2 6 3" xfId="8017" xr:uid="{761E820B-E6AB-4EFC-A568-DF01FA857304}"/>
    <cellStyle name="40% - Énfasis3 2 6 3 2" xfId="23999" xr:uid="{316EA7E0-9464-4480-8272-C49178BC9516}"/>
    <cellStyle name="40% - Énfasis3 2 6 4" xfId="12064" xr:uid="{DCA22128-2E0D-4345-96ED-05236E703D6B}"/>
    <cellStyle name="40% - Énfasis3 2 6 4 2" xfId="26775" xr:uid="{D710F648-F030-4958-AACD-9AEDD072F73C}"/>
    <cellStyle name="40% - Énfasis3 2 6 5" xfId="17342" xr:uid="{CF045FC4-3D63-4ADC-AE26-47CFCB1607AD}"/>
    <cellStyle name="40% - Énfasis3 2 6 5 2" xfId="29254" xr:uid="{4EBDC5B0-96FC-451B-9FC2-E6BC72CA73BF}"/>
    <cellStyle name="40% - Énfasis3 2 6 6" xfId="19368" xr:uid="{892FFD94-C88B-412A-A631-55FA3237D762}"/>
    <cellStyle name="40% - Énfasis3 2 6 6 2" xfId="31280" xr:uid="{A16C69BD-049D-4514-A7CC-93F50F4BBD5E}"/>
    <cellStyle name="40% - Énfasis3 2 6 7" xfId="21397" xr:uid="{AB3F7596-DCDF-424E-8A01-EEA947D2D593}"/>
    <cellStyle name="40% - Énfasis3 2 6_IPI" xfId="36150" xr:uid="{AC95BE53-AD0C-42B1-B512-4626E0D26EDA}"/>
    <cellStyle name="40% - Énfasis3 2 7" xfId="3417" xr:uid="{281F6D91-D0B8-4B78-AF9F-9B75D3F95AA4}"/>
    <cellStyle name="40% - Énfasis3 2 7 2" xfId="8620" xr:uid="{EA61B1C6-64E5-4204-B0B0-DD5B45B6EB0D}"/>
    <cellStyle name="40% - Énfasis3 2 7 2 2" xfId="24598" xr:uid="{0C839667-0344-45F8-9278-90FE9972F5A8}"/>
    <cellStyle name="40% - Énfasis3 2 7 3" xfId="12066" xr:uid="{ABB5D909-908D-4721-9F38-53C617F35D2F}"/>
    <cellStyle name="40% - Énfasis3 2 7 3 2" xfId="26777" xr:uid="{C89C58D7-9F9A-40DF-AEF3-490A4EB434DD}"/>
    <cellStyle name="40% - Énfasis3 2 7 4" xfId="17344" xr:uid="{8EFD6C37-BB59-4BD8-89FE-77E8E10B8CB9}"/>
    <cellStyle name="40% - Énfasis3 2 7 4 2" xfId="29256" xr:uid="{C0341AB7-B76D-4833-8A83-2A8174EC122A}"/>
    <cellStyle name="40% - Énfasis3 2 7 5" xfId="19370" xr:uid="{7397E720-266C-4C43-911A-74204E84A60C}"/>
    <cellStyle name="40% - Énfasis3 2 7 5 2" xfId="31282" xr:uid="{61B3EC78-45EA-420C-ABE3-4EFE14D5570E}"/>
    <cellStyle name="40% - Énfasis3 2 7 6" xfId="21399" xr:uid="{DB7A3EB9-ADAB-41BA-B232-3B4C542C6031}"/>
    <cellStyle name="40% - Énfasis3 2 7_IPI" xfId="34240" xr:uid="{80BE38E0-BEDE-4952-BFA4-D7304C022F14}"/>
    <cellStyle name="40% - Énfasis3 2 8" xfId="6050" xr:uid="{B2AEFC34-3028-41DE-A3A7-509C9591824F}"/>
    <cellStyle name="40% - Énfasis3 2 8 2" xfId="11193" xr:uid="{217681A3-9670-4E22-89C1-CA219D8A03F9}"/>
    <cellStyle name="40% - Énfasis3 2 8 2 2" xfId="26313" xr:uid="{BC8D45C7-883B-49FE-9575-FC4BA2CE2067}"/>
    <cellStyle name="40% - Énfasis3 2 8 3" xfId="15928" xr:uid="{956A5658-5BD2-4195-8489-6F19A88EE1EE}"/>
    <cellStyle name="40% - Énfasis3 2 8 3 2" xfId="28019" xr:uid="{30699AAB-D937-4085-B605-0136869CC44A}"/>
    <cellStyle name="40% - Énfasis3 2 8 4" xfId="18570" xr:uid="{F4C7515D-59BF-4B06-BDD8-4E9819D4E3A5}"/>
    <cellStyle name="40% - Énfasis3 2 8 4 2" xfId="30482" xr:uid="{4980CA19-536A-4276-8370-84E906703FA5}"/>
    <cellStyle name="40% - Énfasis3 2 8 5" xfId="20597" xr:uid="{C3DE8762-13BA-4DC1-9695-0C35A72C99C7}"/>
    <cellStyle name="40% - Énfasis3 2 8 5 2" xfId="32509" xr:uid="{4F222F28-87B3-466A-B6B7-1E750E2944D6}"/>
    <cellStyle name="40% - Énfasis3 2 8 6" xfId="22624" xr:uid="{19FDD250-D6F4-4203-9C41-982770D770B6}"/>
    <cellStyle name="40% - Énfasis3 2 8_IPI" xfId="34789" xr:uid="{AE0D6036-F7AB-41E3-8080-60AC53BBF27D}"/>
    <cellStyle name="40% - Énfasis3 2 9" xfId="6115" xr:uid="{BB5399AF-E2B7-469F-B97E-FE7296C19407}"/>
    <cellStyle name="40% - Énfasis3 2 9 2" xfId="23210" xr:uid="{9BB6C836-C743-432B-88D6-11447ABBD74B}"/>
    <cellStyle name="40% - Énfasis3 2_IPI" xfId="35078" xr:uid="{35A2D6DA-AAFC-466B-B5A3-56431A195B7E}"/>
    <cellStyle name="40% - Énfasis3 20" xfId="12032" xr:uid="{32CBE067-47A5-426D-A27F-455FA314D634}"/>
    <cellStyle name="40% - Énfasis3 21" xfId="664" xr:uid="{83B867CC-6A87-4010-9E9F-97D8B11BB557}"/>
    <cellStyle name="40% - Énfasis3 3" xfId="35" xr:uid="{00000000-0005-0000-0000-000021000000}"/>
    <cellStyle name="40% - Énfasis3 3 2" xfId="2654" xr:uid="{CF289B4C-7F3E-40C4-AE47-D0B172C56EC6}"/>
    <cellStyle name="40% - Énfasis3 3 2 2" xfId="5215" xr:uid="{AE4C0B26-3BF5-4A68-B3BA-FAD3EADC9E67}"/>
    <cellStyle name="40% - Énfasis3 3 2 2 2" xfId="10410" xr:uid="{FB010C2A-EF16-439F-8083-B054109A404D}"/>
    <cellStyle name="40% - Énfasis3 3 2 2 2 2" xfId="25558" xr:uid="{AACE5B00-99F2-4043-9F30-2ACDB83A1109}"/>
    <cellStyle name="40% - Énfasis3 3 2 2 3" xfId="12068" xr:uid="{F41EE613-A8F4-4B7B-8FA0-970C04303352}"/>
    <cellStyle name="40% - Énfasis3 3 2 2 3 2" xfId="26779" xr:uid="{8FEA30A4-E13A-46B5-B7BF-950CC2464B06}"/>
    <cellStyle name="40% - Énfasis3 3 2 2 4" xfId="17346" xr:uid="{AEDF1A36-4D46-4D6C-8503-820361B559C8}"/>
    <cellStyle name="40% - Énfasis3 3 2 2 4 2" xfId="29258" xr:uid="{2AB6E271-935F-4168-96B8-8AC6FFEDEFE2}"/>
    <cellStyle name="40% - Énfasis3 3 2 2 5" xfId="19372" xr:uid="{88FCA0D8-2F14-4F84-BE26-B3B161BF2FDE}"/>
    <cellStyle name="40% - Énfasis3 3 2 2 5 2" xfId="31284" xr:uid="{367AA1F6-D37D-4983-8EF8-DC08F83F8873}"/>
    <cellStyle name="40% - Énfasis3 3 2 2 6" xfId="21401" xr:uid="{BBE19788-99D7-453F-BD0C-1086850A86BB}"/>
    <cellStyle name="40% - Énfasis3 3 2 2_IPI" xfId="33857" xr:uid="{A3139DC3-7D19-479F-AA66-00993265184A}"/>
    <cellStyle name="40% - Énfasis3 3 2 3" xfId="7906" xr:uid="{A058815F-C35D-4899-B985-489FE8A27B57}"/>
    <cellStyle name="40% - Énfasis3 3 2 3 2" xfId="23894" xr:uid="{FEF5BC79-E99F-4A08-9FFB-8AAE72572ACA}"/>
    <cellStyle name="40% - Énfasis3 3 2 4" xfId="12067" xr:uid="{BC0D6C5C-5597-4AB3-A0BA-9CD5E406C82A}"/>
    <cellStyle name="40% - Énfasis3 3 2 4 2" xfId="26778" xr:uid="{2B7146D1-1833-45F7-85F4-8614ED02877C}"/>
    <cellStyle name="40% - Énfasis3 3 2 5" xfId="17345" xr:uid="{F3640A6F-3B2D-48EB-9014-5693CAC5579D}"/>
    <cellStyle name="40% - Énfasis3 3 2 5 2" xfId="29257" xr:uid="{706B1D29-7B6B-4B29-850A-120F5539591F}"/>
    <cellStyle name="40% - Énfasis3 3 2 6" xfId="19371" xr:uid="{3501F2D8-3AF2-4B20-8A71-66229D9E2386}"/>
    <cellStyle name="40% - Énfasis3 3 2 6 2" xfId="31283" xr:uid="{C07CB39B-AEC5-4769-BEFA-1AEE3AB6CB43}"/>
    <cellStyle name="40% - Énfasis3 3 2 7" xfId="21400" xr:uid="{19FEE0E9-9B4E-4E1A-8C8F-7214253B2900}"/>
    <cellStyle name="40% - Énfasis3 3 2_IPI" xfId="23112" xr:uid="{C6770D50-4953-46FC-8463-4453559D5377}"/>
    <cellStyle name="40% - Énfasis3 3 3" xfId="15933" xr:uid="{D839B7E3-BC2B-4B00-98F3-E90CB62E388C}"/>
    <cellStyle name="40% - Énfasis3 3 4" xfId="477" xr:uid="{774494C2-276B-4669-B33D-54F1633076C2}"/>
    <cellStyle name="40% - Énfasis3 3_IPI" xfId="37286" xr:uid="{CF215B87-719B-42B5-8C1A-7CCE0ACA50A7}"/>
    <cellStyle name="40% - Énfasis3 4" xfId="36" xr:uid="{00000000-0005-0000-0000-000022000000}"/>
    <cellStyle name="40% - Énfasis3 4 10" xfId="12069" xr:uid="{BD6DD332-DEEF-4E1C-A0AA-D62BA23269D5}"/>
    <cellStyle name="40% - Énfasis3 4 11" xfId="910" xr:uid="{45AAC708-9037-424F-8FEA-C9AAA62AF83F}"/>
    <cellStyle name="40% - Énfasis3 4 2" xfId="1097" xr:uid="{1336EDA5-D87F-40FF-8DEA-D8332D97A000}"/>
    <cellStyle name="40% - Énfasis3 4 2 2" xfId="1923" xr:uid="{209366CA-DD27-430F-814A-904673EAC36F}"/>
    <cellStyle name="40% - Énfasis3 4 2 2 2" xfId="2315" xr:uid="{5E642605-77E3-46DD-BFF1-2A85D34F82F9}"/>
    <cellStyle name="40% - Énfasis3 4 2 2 2 2" xfId="4883" xr:uid="{3F5B469E-7729-4912-9F54-6F89C302FB06}"/>
    <cellStyle name="40% - Énfasis3 4 2 2 2 2 2" xfId="10078" xr:uid="{6A610E4B-613C-4E89-995B-762DC13D58F8}"/>
    <cellStyle name="40% - Énfasis3 4 2 2 2 2 3" xfId="12073" xr:uid="{D8780D85-326E-4F1A-81DD-7D931679329C}"/>
    <cellStyle name="40% - Énfasis3 4 2 2 2 2_IPI" xfId="34535" xr:uid="{0CB76E83-4A30-43C7-BC87-9D08D0A60267}"/>
    <cellStyle name="40% - Énfasis3 4 2 2 2 3" xfId="7574" xr:uid="{C07231DF-F3CB-45F7-9AC3-98CF867266F0}"/>
    <cellStyle name="40% - Énfasis3 4 2 2 2 4" xfId="12072" xr:uid="{BDE1B0CD-540A-484B-B1B9-9817F3E22192}"/>
    <cellStyle name="40% - Énfasis3 4 2 2 2_IPI" xfId="37456" xr:uid="{17059DB8-A1B0-4E5A-9569-DC6C53AF55FC}"/>
    <cellStyle name="40% - Énfasis3 4 2 2 3" xfId="4497" xr:uid="{369F700F-A366-49DD-8158-54CEF7AE24E3}"/>
    <cellStyle name="40% - Énfasis3 4 2 2 3 2" xfId="9692" xr:uid="{0BE438B0-B5C7-4AB8-90DC-35EC0E268D92}"/>
    <cellStyle name="40% - Énfasis3 4 2 2 3 3" xfId="12074" xr:uid="{E203811E-6274-4993-8023-0C3FAC64A063}"/>
    <cellStyle name="40% - Énfasis3 4 2 2 3_IPI" xfId="37561" xr:uid="{24A58DC5-3AAF-4B68-9702-331A4B6B7B83}"/>
    <cellStyle name="40% - Énfasis3 4 2 2 4" xfId="7188" xr:uid="{1530B683-B12A-4E50-8218-1B18B8FC2493}"/>
    <cellStyle name="40% - Énfasis3 4 2 2 5" xfId="12071" xr:uid="{9B156444-4403-4C5F-B9FD-5FC44B09EA6A}"/>
    <cellStyle name="40% - Énfasis3 4 2 2_IPI" xfId="35708" xr:uid="{DC6247F5-ACFC-463C-BF75-2FC2207F5BAB}"/>
    <cellStyle name="40% - Énfasis3 4 2 3" xfId="2314" xr:uid="{5F9F877D-1F32-46EA-8128-309B4714352F}"/>
    <cellStyle name="40% - Énfasis3 4 2 3 2" xfId="4882" xr:uid="{73250F8A-88F2-4592-A2C4-45292A7A302C}"/>
    <cellStyle name="40% - Énfasis3 4 2 3 2 2" xfId="10077" xr:uid="{A272A3B0-7FDD-4CB1-90D4-CC5725218FB7}"/>
    <cellStyle name="40% - Énfasis3 4 2 3 2 3" xfId="12076" xr:uid="{17D7B5FA-1CF2-4E59-AD71-697528F2A436}"/>
    <cellStyle name="40% - Énfasis3 4 2 3 2_IPI" xfId="33178" xr:uid="{FAAFEACB-C9B6-42F6-9C93-A4805EDB36B8}"/>
    <cellStyle name="40% - Énfasis3 4 2 3 3" xfId="7573" xr:uid="{861B310D-ADF8-4482-BF1D-617D6F8F9E1F}"/>
    <cellStyle name="40% - Énfasis3 4 2 3 4" xfId="12075" xr:uid="{7D6CA6A2-56E5-43D7-A290-07EFF46C4FBF}"/>
    <cellStyle name="40% - Énfasis3 4 2 3_IPI" xfId="35116" xr:uid="{05FE41D0-3FBC-4999-86EF-7A8083D4AFCB}"/>
    <cellStyle name="40% - Énfasis3 4 2 4" xfId="3783" xr:uid="{2612568B-802B-4101-A0B3-5EB671C76F2A}"/>
    <cellStyle name="40% - Énfasis3 4 2 4 2" xfId="8978" xr:uid="{85DBB2E8-0862-4525-B214-ADDD110F22D8}"/>
    <cellStyle name="40% - Énfasis3 4 2 4 3" xfId="12077" xr:uid="{5795B676-6B0D-4190-BC2B-55B4C43E690E}"/>
    <cellStyle name="40% - Énfasis3 4 2 4_IPI" xfId="37667" xr:uid="{495E1483-FCCE-4B63-81D9-EAA8421BEB5A}"/>
    <cellStyle name="40% - Énfasis3 4 2 5" xfId="6473" xr:uid="{C70800D8-6A0B-45F5-8412-B11E34EC7BD1}"/>
    <cellStyle name="40% - Énfasis3 4 2 6" xfId="12070" xr:uid="{5BD09AE2-CBAA-42AA-847A-1CCFFA53B46F}"/>
    <cellStyle name="40% - Énfasis3 4 2_IPI" xfId="37647" xr:uid="{A4278697-FB6E-4D86-A6A2-3ED888DA75FE}"/>
    <cellStyle name="40% - Énfasis3 4 3" xfId="1204" xr:uid="{1DBB75BF-46B2-4EF2-9A62-4B89E3C04270}"/>
    <cellStyle name="40% - Énfasis3 4 3 2" xfId="2000" xr:uid="{CB30A2ED-E627-468D-8E92-984F5E7F0B62}"/>
    <cellStyle name="40% - Énfasis3 4 3 2 2" xfId="2317" xr:uid="{BC72C45D-C35C-4487-B99A-820F4D832FE1}"/>
    <cellStyle name="40% - Énfasis3 4 3 2 2 2" xfId="4885" xr:uid="{FC941311-489D-4235-B707-D8F9A9C1E832}"/>
    <cellStyle name="40% - Énfasis3 4 3 2 2 2 2" xfId="10080" xr:uid="{A93CE339-AF27-4951-B3F5-CFEC32509EE8}"/>
    <cellStyle name="40% - Énfasis3 4 3 2 2 2 3" xfId="12081" xr:uid="{4567712C-8E4E-4829-B7BC-EB4D28E28142}"/>
    <cellStyle name="40% - Énfasis3 4 3 2 2 2_IPI" xfId="36522" xr:uid="{598111A1-3559-49AE-99BA-67801DFECF60}"/>
    <cellStyle name="40% - Énfasis3 4 3 2 2 3" xfId="7576" xr:uid="{EF19AB6E-493B-4D29-A2E9-DCD75B4A0F9A}"/>
    <cellStyle name="40% - Énfasis3 4 3 2 2 4" xfId="12080" xr:uid="{1B18CA85-BAE7-408C-BBBA-01DEF4B129BD}"/>
    <cellStyle name="40% - Énfasis3 4 3 2 2_IPI" xfId="35169" xr:uid="{B8923C67-32BE-4FAA-934C-56CE5B2E3226}"/>
    <cellStyle name="40% - Énfasis3 4 3 2 3" xfId="4571" xr:uid="{B4843567-8801-4298-82ED-F84FFEC6EB33}"/>
    <cellStyle name="40% - Énfasis3 4 3 2 3 2" xfId="9766" xr:uid="{5477C156-C2CE-4DDE-86C2-B72F0508135F}"/>
    <cellStyle name="40% - Énfasis3 4 3 2 3 3" xfId="12082" xr:uid="{7282D1FA-BE43-4C99-B948-CC79BBAADBDE}"/>
    <cellStyle name="40% - Énfasis3 4 3 2 3_IPI" xfId="37653" xr:uid="{72922EDF-E953-421D-899A-AA80724BEABF}"/>
    <cellStyle name="40% - Énfasis3 4 3 2 4" xfId="7262" xr:uid="{6254A671-1EF8-482D-B7F4-ABADAE974B24}"/>
    <cellStyle name="40% - Énfasis3 4 3 2 5" xfId="12079" xr:uid="{611149EC-B9A8-48D3-97F9-DF83A11DD6BF}"/>
    <cellStyle name="40% - Énfasis3 4 3 2_IPI" xfId="33470" xr:uid="{2E3B76B7-7DFB-4D7D-A515-DB87EA61257F}"/>
    <cellStyle name="40% - Énfasis3 4 3 3" xfId="2316" xr:uid="{272ABADA-5CB6-4900-8728-E53CA73B6ABA}"/>
    <cellStyle name="40% - Énfasis3 4 3 3 2" xfId="4884" xr:uid="{D8E643DC-FE28-4B72-9B65-619E5ADFE973}"/>
    <cellStyle name="40% - Énfasis3 4 3 3 2 2" xfId="10079" xr:uid="{269E7584-57DE-454A-9573-EC29D95645DF}"/>
    <cellStyle name="40% - Énfasis3 4 3 3 2 3" xfId="12084" xr:uid="{E62061A3-42C3-4A49-A49F-019AA0B9021D}"/>
    <cellStyle name="40% - Énfasis3 4 3 3 2_IPI" xfId="37345" xr:uid="{2C94A4FE-558E-4F10-8FCC-A5DFAE2A5253}"/>
    <cellStyle name="40% - Énfasis3 4 3 3 3" xfId="7575" xr:uid="{EA52C0F4-0086-423F-B8FC-EF4978A4DF2E}"/>
    <cellStyle name="40% - Énfasis3 4 3 3 4" xfId="12083" xr:uid="{F8F1DBDC-6935-4220-8291-7D74A91EC797}"/>
    <cellStyle name="40% - Énfasis3 4 3 3_IPI" xfId="34449" xr:uid="{DE6E6FC8-5D32-4FD6-864D-1BAC8DA64C8A}"/>
    <cellStyle name="40% - Énfasis3 4 3 4" xfId="3857" xr:uid="{9569191B-81B4-487D-95DA-9EE82C902A86}"/>
    <cellStyle name="40% - Énfasis3 4 3 4 2" xfId="9052" xr:uid="{58559F34-AA48-467D-B489-EEB4442CDBF9}"/>
    <cellStyle name="40% - Énfasis3 4 3 4 3" xfId="12085" xr:uid="{9FB90181-582C-4483-8DAB-85AEB5E8924E}"/>
    <cellStyle name="40% - Énfasis3 4 3 4_IPI" xfId="34786" xr:uid="{7ACE5F1B-1F61-4338-865D-495D97E97C5A}"/>
    <cellStyle name="40% - Énfasis3 4 3 5" xfId="6547" xr:uid="{3430D14F-9713-4929-858F-EB334634B75F}"/>
    <cellStyle name="40% - Énfasis3 4 3 6" xfId="12078" xr:uid="{67FEC9C8-D697-4783-9DF1-0BB19C6961E6}"/>
    <cellStyle name="40% - Énfasis3 4 3_IPI" xfId="22993" xr:uid="{0082AC32-4DE4-4D78-849A-B02AD21D8617}"/>
    <cellStyle name="40% - Énfasis3 4 4" xfId="1277" xr:uid="{745E1BD6-6521-488F-9E80-52C57632DC30}"/>
    <cellStyle name="40% - Énfasis3 4 4 2" xfId="2068" xr:uid="{BCD3689F-EDA1-44DB-89C7-2F944DA50133}"/>
    <cellStyle name="40% - Énfasis3 4 4 2 2" xfId="2319" xr:uid="{352E849E-73B9-4EAD-94DB-08DF0B368104}"/>
    <cellStyle name="40% - Énfasis3 4 4 2 2 2" xfId="4887" xr:uid="{11EC8641-D809-4C40-8EBE-6D0613945729}"/>
    <cellStyle name="40% - Énfasis3 4 4 2 2 2 2" xfId="10082" xr:uid="{18909DAB-966B-4008-9654-D4BB6C4139EB}"/>
    <cellStyle name="40% - Énfasis3 4 4 2 2 2 3" xfId="12089" xr:uid="{E9A29CA8-8C71-484A-AF59-7E175158238F}"/>
    <cellStyle name="40% - Énfasis3 4 4 2 2 2_IPI" xfId="23083" xr:uid="{DD03C8AE-E31B-41E2-9002-CDEE39B89001}"/>
    <cellStyle name="40% - Énfasis3 4 4 2 2 3" xfId="7578" xr:uid="{A1FC17C9-93D4-46B4-A6FF-C85D1264A594}"/>
    <cellStyle name="40% - Énfasis3 4 4 2 2 4" xfId="12088" xr:uid="{E27C8B50-D028-4D6B-9A1D-3B7AFCC51CC3}"/>
    <cellStyle name="40% - Énfasis3 4 4 2 2_IPI" xfId="33881" xr:uid="{4D593D0A-53B7-4246-BAE0-9234B3D0B829}"/>
    <cellStyle name="40% - Énfasis3 4 4 2 3" xfId="4639" xr:uid="{7E2F88CD-00E4-45F3-B63D-7896DCDF8EDC}"/>
    <cellStyle name="40% - Énfasis3 4 4 2 3 2" xfId="9834" xr:uid="{70C002A0-EAF9-495B-B2D0-A174BEAFE2A0}"/>
    <cellStyle name="40% - Énfasis3 4 4 2 3 3" xfId="12090" xr:uid="{1193943B-8528-4EBD-BC30-DC395E6AAFDA}"/>
    <cellStyle name="40% - Énfasis3 4 4 2 3_IPI" xfId="34614" xr:uid="{CA386A30-1137-49A6-B477-B9E1F53AF695}"/>
    <cellStyle name="40% - Énfasis3 4 4 2 4" xfId="7330" xr:uid="{3FEF2933-289F-4C19-9182-84CB286F7A6A}"/>
    <cellStyle name="40% - Énfasis3 4 4 2 5" xfId="12087" xr:uid="{7B05621A-5663-4EB1-9836-3CBBCDED3A19}"/>
    <cellStyle name="40% - Énfasis3 4 4 2_IPI" xfId="35935" xr:uid="{C0C62FC2-FD9C-4005-BF14-94E90C5F3A1D}"/>
    <cellStyle name="40% - Énfasis3 4 4 3" xfId="2318" xr:uid="{A08FFA22-4DEE-4258-8A06-7CE0FEB4EB35}"/>
    <cellStyle name="40% - Énfasis3 4 4 3 2" xfId="4886" xr:uid="{BE218310-93FA-46F9-9F22-374CAE3AC921}"/>
    <cellStyle name="40% - Énfasis3 4 4 3 2 2" xfId="10081" xr:uid="{0A52926D-6270-4638-AAEC-F02B1D6080F3}"/>
    <cellStyle name="40% - Énfasis3 4 4 3 2 3" xfId="12092" xr:uid="{07A3C1C0-E62F-4B8D-85E5-570FEAB867A1}"/>
    <cellStyle name="40% - Énfasis3 4 4 3 2_IPI" xfId="35165" xr:uid="{6DD0807E-2248-48A0-AA35-0DD38176D385}"/>
    <cellStyle name="40% - Énfasis3 4 4 3 3" xfId="7577" xr:uid="{88F12808-138C-4FE1-ABC6-81CB8D12718C}"/>
    <cellStyle name="40% - Énfasis3 4 4 3 4" xfId="12091" xr:uid="{5B734CFF-9E17-4D90-8D6A-4DD8A75523EC}"/>
    <cellStyle name="40% - Énfasis3 4 4 3_IPI" xfId="33227" xr:uid="{66BBBA34-B9A7-4098-BD1A-393B1703BB11}"/>
    <cellStyle name="40% - Énfasis3 4 4 4" xfId="3925" xr:uid="{C7488E06-3EC1-4F9C-B402-EDEDBFC08846}"/>
    <cellStyle name="40% - Énfasis3 4 4 4 2" xfId="9120" xr:uid="{92598944-38CE-4C87-BF3F-566E65A9ECF8}"/>
    <cellStyle name="40% - Énfasis3 4 4 4 3" xfId="12093" xr:uid="{6C4B8C79-70D3-433B-8C1C-ED357F4465A9}"/>
    <cellStyle name="40% - Énfasis3 4 4 4_IPI" xfId="36073" xr:uid="{77ADB46A-7A1D-49E1-A284-982C2CF815F4}"/>
    <cellStyle name="40% - Énfasis3 4 4 5" xfId="6615" xr:uid="{C0D1303F-2B26-4666-8236-B6E370593E03}"/>
    <cellStyle name="40% - Énfasis3 4 4 6" xfId="12086" xr:uid="{A4A60274-87CE-4795-86BF-5EB146983C5C}"/>
    <cellStyle name="40% - Énfasis3 4 4_IPI" xfId="37535" xr:uid="{8EC200CB-EC19-4930-B16D-060510F698F7}"/>
    <cellStyle name="40% - Énfasis3 4 5" xfId="1829" xr:uid="{AB0794E3-BC44-49D2-A37E-06D966F63B0A}"/>
    <cellStyle name="40% - Énfasis3 4 5 2" xfId="2320" xr:uid="{A9F52654-2C30-4A06-823E-E5F5E246803C}"/>
    <cellStyle name="40% - Énfasis3 4 5 2 2" xfId="4888" xr:uid="{7686CE70-E5B9-4580-A5FF-3BF4EC4A9E85}"/>
    <cellStyle name="40% - Énfasis3 4 5 2 2 2" xfId="10083" xr:uid="{167C79AC-E104-4B43-904D-87F025930EBB}"/>
    <cellStyle name="40% - Énfasis3 4 5 2 2 3" xfId="12096" xr:uid="{29DE8F02-513D-4A38-8632-ED1ED581824F}"/>
    <cellStyle name="40% - Énfasis3 4 5 2 2_IPI" xfId="35576" xr:uid="{8588D704-9260-4127-A805-9A52E1090651}"/>
    <cellStyle name="40% - Énfasis3 4 5 2 3" xfId="7579" xr:uid="{D1AC778C-EF51-4944-8150-7DFC855EB632}"/>
    <cellStyle name="40% - Énfasis3 4 5 2 4" xfId="12095" xr:uid="{F980B97C-1612-49EF-B3B1-1DD57A6D4ECC}"/>
    <cellStyle name="40% - Énfasis3 4 5 2_IPI" xfId="35052" xr:uid="{37EB0B79-20AF-4182-A1FC-8436C93A4E4F}"/>
    <cellStyle name="40% - Énfasis3 4 5 3" xfId="4408" xr:uid="{D2288ED1-4B82-4E67-9DA2-B17A1383B90B}"/>
    <cellStyle name="40% - Énfasis3 4 5 3 2" xfId="9603" xr:uid="{3BAF9F46-A455-47F7-9369-A4CC0080624C}"/>
    <cellStyle name="40% - Énfasis3 4 5 3 3" xfId="12097" xr:uid="{AED404AD-9F65-4367-85C0-7C69B45B1FF4}"/>
    <cellStyle name="40% - Énfasis3 4 5 3_IPI" xfId="35922" xr:uid="{6D54AFE6-F087-4849-AC54-42B287922610}"/>
    <cellStyle name="40% - Énfasis3 4 5 4" xfId="7099" xr:uid="{D097DA8F-A47E-4774-9D21-1D96FC7434BF}"/>
    <cellStyle name="40% - Énfasis3 4 5 5" xfId="12094" xr:uid="{6943B38C-C0C7-4C5E-B8DE-74211F622737}"/>
    <cellStyle name="40% - Énfasis3 4 5_IPI" xfId="36641" xr:uid="{C151FF54-1141-4C70-94D3-FA8BADA1A357}"/>
    <cellStyle name="40% - Énfasis3 4 6" xfId="2313" xr:uid="{A2D187B1-D3B0-48F4-8D65-B579C7DDF168}"/>
    <cellStyle name="40% - Énfasis3 4 6 2" xfId="4881" xr:uid="{226AD304-C65B-42B1-A9FA-CF8780D03CBA}"/>
    <cellStyle name="40% - Énfasis3 4 6 2 2" xfId="10076" xr:uid="{E52B5330-C792-4A4E-B707-8DBE3EDB5EDC}"/>
    <cellStyle name="40% - Énfasis3 4 6 2 3" xfId="12099" xr:uid="{6FA23E4E-3C6F-42CA-B702-F8D29EC4F915}"/>
    <cellStyle name="40% - Énfasis3 4 6 2_IPI" xfId="36950" xr:uid="{C15183E3-2663-47D8-87D3-E3E2A12877D3}"/>
    <cellStyle name="40% - Énfasis3 4 6 3" xfId="7572" xr:uid="{0E7C8FF3-6EEB-4462-8BDF-0AE597352477}"/>
    <cellStyle name="40% - Énfasis3 4 6 4" xfId="12098" xr:uid="{1FB986E2-0905-401E-BA6E-F944D59FFE39}"/>
    <cellStyle name="40% - Énfasis3 4 6_IPI" xfId="37163" xr:uid="{4A6FE535-005B-44D9-818A-FF4AC1DECC56}"/>
    <cellStyle name="40% - Énfasis3 4 7" xfId="2655" xr:uid="{C8E91680-3409-4C44-A16D-1A204D21EB77}"/>
    <cellStyle name="40% - Énfasis3 4 7 2" xfId="5216" xr:uid="{88E6D95C-9D43-48A9-92A6-EAB644A43B8E}"/>
    <cellStyle name="40% - Énfasis3 4 7 2 2" xfId="10411" xr:uid="{7B9DAB9A-4F9C-4AF1-A3AF-2BCF48AB6663}"/>
    <cellStyle name="40% - Énfasis3 4 7 2 2 2" xfId="25559" xr:uid="{BF8EFFCB-458A-4F57-8DA7-5E910ADF590A}"/>
    <cellStyle name="40% - Énfasis3 4 7 2 3" xfId="12101" xr:uid="{56813B03-6D97-4980-ABA1-5E98FB6C8678}"/>
    <cellStyle name="40% - Énfasis3 4 7 2 3 2" xfId="26781" xr:uid="{CF40865A-70E4-4771-AC03-25DB8D2B23A1}"/>
    <cellStyle name="40% - Énfasis3 4 7 2 4" xfId="17348" xr:uid="{53202540-B8F5-4D77-B394-EE4CCFAC2064}"/>
    <cellStyle name="40% - Énfasis3 4 7 2 4 2" xfId="29260" xr:uid="{92DD2E8A-9E52-45FF-B78F-119C167FB8D2}"/>
    <cellStyle name="40% - Énfasis3 4 7 2 5" xfId="19374" xr:uid="{EB4696AC-86F8-4B47-8F73-4D1647C77062}"/>
    <cellStyle name="40% - Énfasis3 4 7 2 5 2" xfId="31286" xr:uid="{96991A2D-2170-4451-88E9-1A3BD06164E9}"/>
    <cellStyle name="40% - Énfasis3 4 7 2 6" xfId="21403" xr:uid="{A2A818EF-03AC-426C-9338-A2B904D35FFB}"/>
    <cellStyle name="40% - Énfasis3 4 7 2_IPI" xfId="33091" xr:uid="{49739674-96DE-4EF7-A1F3-042A6334C204}"/>
    <cellStyle name="40% - Énfasis3 4 7 3" xfId="7907" xr:uid="{EB07A43B-4F5F-438C-8CD6-0978D6DE200A}"/>
    <cellStyle name="40% - Énfasis3 4 7 3 2" xfId="23895" xr:uid="{9E159CA8-5978-4BDF-9806-6E4D0573FA9A}"/>
    <cellStyle name="40% - Énfasis3 4 7 4" xfId="12100" xr:uid="{116726D6-61F2-4404-80A3-18B5E64D803C}"/>
    <cellStyle name="40% - Énfasis3 4 7 4 2" xfId="26780" xr:uid="{196AF642-8566-4787-96A1-1F6287E42775}"/>
    <cellStyle name="40% - Énfasis3 4 7 5" xfId="17347" xr:uid="{8E7C0CA6-71C1-4DEF-AB64-2A7582748FF5}"/>
    <cellStyle name="40% - Énfasis3 4 7 5 2" xfId="29259" xr:uid="{AF76C831-1211-4822-9D6C-BEB36F912A9B}"/>
    <cellStyle name="40% - Énfasis3 4 7 6" xfId="19373" xr:uid="{8C74DEDB-9FD6-41E0-AEB7-492C805235C9}"/>
    <cellStyle name="40% - Énfasis3 4 7 6 2" xfId="31285" xr:uid="{B9095519-EA38-4BD4-8AF4-159C8B96C262}"/>
    <cellStyle name="40% - Énfasis3 4 7 7" xfId="21402" xr:uid="{C0C49B52-EA01-4022-B417-12C93976335B}"/>
    <cellStyle name="40% - Énfasis3 4 7_IPI" xfId="37497" xr:uid="{27F0E4E1-E220-40BF-BC29-5A7AA2A70503}"/>
    <cellStyle name="40% - Énfasis3 4 8" xfId="3694" xr:uid="{A7FCE64B-72CC-4DA6-9D09-07B55B0BB138}"/>
    <cellStyle name="40% - Énfasis3 4 8 2" xfId="8889" xr:uid="{7B2136F1-51F8-40CD-A7D4-A06787BC6B73}"/>
    <cellStyle name="40% - Énfasis3 4 8 3" xfId="12102" xr:uid="{74BBBB05-3AB9-4EDF-B6BB-E7DD5EB5C049}"/>
    <cellStyle name="40% - Énfasis3 4 8_IPI" xfId="34190" xr:uid="{CFC5483F-9916-474F-B5F4-B39E4451C0DA}"/>
    <cellStyle name="40% - Énfasis3 4 9" xfId="6384" xr:uid="{19AC974B-F7DC-4480-99DD-6315A83CEC3E}"/>
    <cellStyle name="40% - Énfasis3 4_IPI" xfId="38175" xr:uid="{CAA5A7FF-7160-43E8-9E3E-8DA5F18DAE01}"/>
    <cellStyle name="40% - Énfasis3 5" xfId="37" xr:uid="{00000000-0005-0000-0000-000023000000}"/>
    <cellStyle name="40% - Énfasis3 5 10" xfId="12103" xr:uid="{F77C9272-2428-45E5-B268-AD34AA68D1EB}"/>
    <cellStyle name="40% - Énfasis3 5 11" xfId="960" xr:uid="{772C2026-C671-45FD-BBA4-270FAFF344F6}"/>
    <cellStyle name="40% - Énfasis3 5 2" xfId="1116" xr:uid="{A6AD1429-7172-4B7C-8F4D-483E3D74045C}"/>
    <cellStyle name="40% - Énfasis3 5 2 2" xfId="1938" xr:uid="{AD1C8A5A-C951-45AC-9995-D156F50458D4}"/>
    <cellStyle name="40% - Énfasis3 5 2 2 2" xfId="2323" xr:uid="{7831A275-B9EF-45F4-963C-6D27078AC751}"/>
    <cellStyle name="40% - Énfasis3 5 2 2 2 2" xfId="4891" xr:uid="{96E47DDA-15DF-4E9D-A895-BFDC779E0D77}"/>
    <cellStyle name="40% - Énfasis3 5 2 2 2 2 2" xfId="10086" xr:uid="{2459F611-D093-46BA-A3BA-55CE8868B56D}"/>
    <cellStyle name="40% - Énfasis3 5 2 2 2 2 3" xfId="12107" xr:uid="{7F347AA6-F632-440A-9835-5BEC160EA9F7}"/>
    <cellStyle name="40% - Énfasis3 5 2 2 2 2_IPI" xfId="35857" xr:uid="{644EC8EB-54FA-4F5A-A961-088BF46280CB}"/>
    <cellStyle name="40% - Énfasis3 5 2 2 2 3" xfId="7582" xr:uid="{54902123-24A6-4DE3-814A-87893A886C27}"/>
    <cellStyle name="40% - Énfasis3 5 2 2 2 4" xfId="12106" xr:uid="{DFBD58F4-F4DF-41E4-99F7-1EAA1D45D528}"/>
    <cellStyle name="40% - Énfasis3 5 2 2 2_IPI" xfId="35800" xr:uid="{CE485770-EF18-4EF3-98B6-F15A562F39D1}"/>
    <cellStyle name="40% - Énfasis3 5 2 2 3" xfId="4512" xr:uid="{60CA4CBC-199E-4830-8CA5-796FEC2B11EF}"/>
    <cellStyle name="40% - Énfasis3 5 2 2 3 2" xfId="9707" xr:uid="{D40FF179-0B7D-4BA8-82E1-3504E8B4955D}"/>
    <cellStyle name="40% - Énfasis3 5 2 2 3 3" xfId="12108" xr:uid="{2D2ED754-CA00-4CFE-BF9E-03FFBC394B94}"/>
    <cellStyle name="40% - Énfasis3 5 2 2 3_IPI" xfId="35578" xr:uid="{03E1B21B-D54C-4197-A63D-FAE81EB13A3F}"/>
    <cellStyle name="40% - Énfasis3 5 2 2 4" xfId="7203" xr:uid="{ECF9AD73-405D-477C-A81F-EC6A28088F23}"/>
    <cellStyle name="40% - Énfasis3 5 2 2 5" xfId="12105" xr:uid="{E9BD86BF-80CC-4788-BA37-DCB029392F42}"/>
    <cellStyle name="40% - Énfasis3 5 2 2_IPI" xfId="37467" xr:uid="{0F137DAD-216D-4809-B2D3-9C65B9280B93}"/>
    <cellStyle name="40% - Énfasis3 5 2 3" xfId="2322" xr:uid="{15AC3C9D-753E-4623-B599-32DC3453C3FA}"/>
    <cellStyle name="40% - Énfasis3 5 2 3 2" xfId="4890" xr:uid="{3D5D1122-693C-4869-BFC0-53A8D950E820}"/>
    <cellStyle name="40% - Énfasis3 5 2 3 2 2" xfId="10085" xr:uid="{4CB79F65-9876-4EAE-B100-622DA1F87EEA}"/>
    <cellStyle name="40% - Énfasis3 5 2 3 2 3" xfId="12110" xr:uid="{7F1A8776-22C4-4257-B6C1-9DD06269B50D}"/>
    <cellStyle name="40% - Énfasis3 5 2 3 2_IPI" xfId="33866" xr:uid="{C27F6887-748C-432B-BA47-1AE9E1C6D54D}"/>
    <cellStyle name="40% - Énfasis3 5 2 3 3" xfId="7581" xr:uid="{51A02270-7E1B-4683-8CF1-F5EBA4766B0F}"/>
    <cellStyle name="40% - Énfasis3 5 2 3 4" xfId="12109" xr:uid="{B7DA1A06-56A2-4D5B-8335-8BC8F1913B10}"/>
    <cellStyle name="40% - Énfasis3 5 2 3_IPI" xfId="35263" xr:uid="{A3E25E47-BFD5-44DB-98FE-F8608882B480}"/>
    <cellStyle name="40% - Énfasis3 5 2 4" xfId="3798" xr:uid="{8E37A7B8-8D77-48A2-8620-37B80CC8DEA8}"/>
    <cellStyle name="40% - Énfasis3 5 2 4 2" xfId="8993" xr:uid="{2F567CDB-5B43-4BA7-B64D-E45DBCE2FC9C}"/>
    <cellStyle name="40% - Énfasis3 5 2 4 3" xfId="12111" xr:uid="{C1E34C88-22B3-46CA-A5EA-ED4AC50D9963}"/>
    <cellStyle name="40% - Énfasis3 5 2 4_IPI" xfId="34018" xr:uid="{0187DF82-C534-4FB5-B349-FCDE2FF056C2}"/>
    <cellStyle name="40% - Énfasis3 5 2 5" xfId="6488" xr:uid="{BF26BF1A-FEED-4F45-B75D-8CC2F3A7BADA}"/>
    <cellStyle name="40% - Énfasis3 5 2 6" xfId="12104" xr:uid="{8F582B3D-645B-4E79-A6FE-317A37C5C3DC}"/>
    <cellStyle name="40% - Énfasis3 5 2_IPI" xfId="35690" xr:uid="{E780C9A0-0691-48A9-8DBC-90F598EC324D}"/>
    <cellStyle name="40% - Énfasis3 5 3" xfId="1219" xr:uid="{BA339292-D782-40D5-A027-AE63BF9B89D6}"/>
    <cellStyle name="40% - Énfasis3 5 3 2" xfId="2015" xr:uid="{C8D13CF1-51D8-43B9-B530-E2DF932C3FA9}"/>
    <cellStyle name="40% - Énfasis3 5 3 2 2" xfId="2325" xr:uid="{AF3F7C7F-EC6B-4FEE-82FD-95158366A268}"/>
    <cellStyle name="40% - Énfasis3 5 3 2 2 2" xfId="4893" xr:uid="{130F2C69-6397-41E2-91DB-F12369F356E7}"/>
    <cellStyle name="40% - Énfasis3 5 3 2 2 2 2" xfId="10088" xr:uid="{6A9CDC70-C46E-4F67-A43D-940416F572B7}"/>
    <cellStyle name="40% - Énfasis3 5 3 2 2 2 3" xfId="12115" xr:uid="{C5D158B9-1B15-430D-B44F-E18FCD1B4EF7}"/>
    <cellStyle name="40% - Énfasis3 5 3 2 2 2_IPI" xfId="34366" xr:uid="{B3F25A02-34FA-4523-9E84-6B803E73F4AE}"/>
    <cellStyle name="40% - Énfasis3 5 3 2 2 3" xfId="7584" xr:uid="{75E70174-B33C-4FEA-8940-B82F0E6CBDB6}"/>
    <cellStyle name="40% - Énfasis3 5 3 2 2 4" xfId="12114" xr:uid="{04500498-32D0-459B-964C-7EB6596EA719}"/>
    <cellStyle name="40% - Énfasis3 5 3 2 2_IPI" xfId="33170" xr:uid="{541FF702-4CD7-4AB4-AD95-1A2113F74DD2}"/>
    <cellStyle name="40% - Énfasis3 5 3 2 3" xfId="4586" xr:uid="{893194C7-1AF8-4459-AEA7-E9830255D69D}"/>
    <cellStyle name="40% - Énfasis3 5 3 2 3 2" xfId="9781" xr:uid="{00518C62-EF65-450D-B37D-A83C2D34D81B}"/>
    <cellStyle name="40% - Énfasis3 5 3 2 3 3" xfId="12116" xr:uid="{D3DD4582-D858-4DEB-BFEA-EEC7DF20A86B}"/>
    <cellStyle name="40% - Énfasis3 5 3 2 3_IPI" xfId="23168" xr:uid="{B2E7556A-FECD-4801-8F7F-2B1F633D498D}"/>
    <cellStyle name="40% - Énfasis3 5 3 2 4" xfId="7277" xr:uid="{23AFF2AA-8342-4492-9739-506842E5C927}"/>
    <cellStyle name="40% - Énfasis3 5 3 2 5" xfId="12113" xr:uid="{6D5F041D-3D3A-4DE5-994B-46993572DFF3}"/>
    <cellStyle name="40% - Énfasis3 5 3 2_IPI" xfId="35551" xr:uid="{8700DA4A-7251-46FD-9BC8-91F00C733494}"/>
    <cellStyle name="40% - Énfasis3 5 3 3" xfId="2324" xr:uid="{D33A7E7F-45E6-4124-89F1-947EFB6E88F1}"/>
    <cellStyle name="40% - Énfasis3 5 3 3 2" xfId="4892" xr:uid="{E99D3541-C53A-4861-AAC9-1013B547F494}"/>
    <cellStyle name="40% - Énfasis3 5 3 3 2 2" xfId="10087" xr:uid="{A8B11462-A38C-4CA9-9D57-7F46A820858C}"/>
    <cellStyle name="40% - Énfasis3 5 3 3 2 3" xfId="12118" xr:uid="{6FC8C291-8F98-49BA-83C4-0DECBA4F1829}"/>
    <cellStyle name="40% - Énfasis3 5 3 3 2_IPI" xfId="34399" xr:uid="{8BA43AF8-D203-4E6A-A1B1-92F3889A47BA}"/>
    <cellStyle name="40% - Énfasis3 5 3 3 3" xfId="7583" xr:uid="{D7B31027-A548-4D21-8422-E67807612537}"/>
    <cellStyle name="40% - Énfasis3 5 3 3 4" xfId="12117" xr:uid="{4F8783A7-87FF-4F86-8BBC-4F27D873F087}"/>
    <cellStyle name="40% - Énfasis3 5 3 3_IPI" xfId="37367" xr:uid="{ADE16272-211C-4787-B771-8EE13FFA8BAE}"/>
    <cellStyle name="40% - Énfasis3 5 3 4" xfId="3872" xr:uid="{3CF35ABB-2786-4C52-AD8D-3BD39985D7FB}"/>
    <cellStyle name="40% - Énfasis3 5 3 4 2" xfId="9067" xr:uid="{0B4E63D4-F121-465A-894E-A9E705C6828F}"/>
    <cellStyle name="40% - Énfasis3 5 3 4 3" xfId="12119" xr:uid="{5A5F8CB5-2DE2-45EA-8493-36E3BBF36D49}"/>
    <cellStyle name="40% - Énfasis3 5 3 4_IPI" xfId="33405" xr:uid="{B82EE744-F622-4254-BD63-4ACD102E5A54}"/>
    <cellStyle name="40% - Énfasis3 5 3 5" xfId="6562" xr:uid="{4ED83A22-9BAC-4CA1-80DB-E4B6EFF7E7F7}"/>
    <cellStyle name="40% - Énfasis3 5 3 6" xfId="12112" xr:uid="{EAD06985-ED31-495B-B871-1CD908988B1C}"/>
    <cellStyle name="40% - Énfasis3 5 3_IPI" xfId="36437" xr:uid="{F1C73DB5-BE25-4A18-9B8B-F46EE7FD37A3}"/>
    <cellStyle name="40% - Énfasis3 5 4" xfId="1292" xr:uid="{C2C5E06D-75E5-44D7-94C5-09EFD7E78DFB}"/>
    <cellStyle name="40% - Énfasis3 5 4 2" xfId="2083" xr:uid="{E2CD9CAA-11EE-4C4C-8A8E-877F1128C61A}"/>
    <cellStyle name="40% - Énfasis3 5 4 2 2" xfId="2327" xr:uid="{27BB6CC0-BE20-42D7-967F-163F5B60CAA1}"/>
    <cellStyle name="40% - Énfasis3 5 4 2 2 2" xfId="4895" xr:uid="{75C1EE21-D604-4853-95A7-A6566484EA62}"/>
    <cellStyle name="40% - Énfasis3 5 4 2 2 2 2" xfId="10090" xr:uid="{C3A58938-3B05-47BB-AC6C-3568054D49C0}"/>
    <cellStyle name="40% - Énfasis3 5 4 2 2 2 3" xfId="12123" xr:uid="{6FDC045F-E863-4744-8922-818EC07669AF}"/>
    <cellStyle name="40% - Énfasis3 5 4 2 2 2_IPI" xfId="22979" xr:uid="{1A40703D-06CD-4FF8-AE86-9134E2C07F55}"/>
    <cellStyle name="40% - Énfasis3 5 4 2 2 3" xfId="7586" xr:uid="{4BA5FCB3-6FA1-4414-A16D-4F1ED0CE92D6}"/>
    <cellStyle name="40% - Énfasis3 5 4 2 2 4" xfId="12122" xr:uid="{2C3DCF6B-1EBE-46E2-B2F0-3DC3D865BB97}"/>
    <cellStyle name="40% - Énfasis3 5 4 2 2_IPI" xfId="36766" xr:uid="{A4112734-256E-41C7-9DB3-9F26D8CD9FFC}"/>
    <cellStyle name="40% - Énfasis3 5 4 2 3" xfId="4654" xr:uid="{AA8A086B-246F-4213-8CEA-F17DCD52E4BF}"/>
    <cellStyle name="40% - Énfasis3 5 4 2 3 2" xfId="9849" xr:uid="{4111A797-7623-4BDD-87B7-AC3424977E2E}"/>
    <cellStyle name="40% - Énfasis3 5 4 2 3 3" xfId="12124" xr:uid="{88226FDC-5F42-41C0-8A10-E104F8168D67}"/>
    <cellStyle name="40% - Énfasis3 5 4 2 3_IPI" xfId="35191" xr:uid="{DED902BE-7363-480A-A62D-2E0FEAF6B36F}"/>
    <cellStyle name="40% - Énfasis3 5 4 2 4" xfId="7345" xr:uid="{C99A684A-CA66-426C-9B6D-EF470741B429}"/>
    <cellStyle name="40% - Énfasis3 5 4 2 5" xfId="12121" xr:uid="{E5DA7F11-D5F4-4E80-BF85-1D9BEB633061}"/>
    <cellStyle name="40% - Énfasis3 5 4 2_IPI" xfId="36332" xr:uid="{5E4CA92C-1ED1-416D-A865-94EAD5856155}"/>
    <cellStyle name="40% - Énfasis3 5 4 3" xfId="2326" xr:uid="{35B7A261-8525-45CD-94C4-CEE2CEE77A8C}"/>
    <cellStyle name="40% - Énfasis3 5 4 3 2" xfId="4894" xr:uid="{3E9499CA-203B-4D46-832C-64DDC0DB59CA}"/>
    <cellStyle name="40% - Énfasis3 5 4 3 2 2" xfId="10089" xr:uid="{FF6EEA24-F3DA-425C-87E3-67733FAEB1AF}"/>
    <cellStyle name="40% - Énfasis3 5 4 3 2 3" xfId="12126" xr:uid="{97EC1C21-729D-4D5A-AEBC-5640236BDB0A}"/>
    <cellStyle name="40% - Énfasis3 5 4 3 2_IPI" xfId="34103" xr:uid="{510C889C-6DA5-40E0-83B6-196526B213B5}"/>
    <cellStyle name="40% - Énfasis3 5 4 3 3" xfId="7585" xr:uid="{CCE439DF-2888-43A0-8675-073F6C817379}"/>
    <cellStyle name="40% - Énfasis3 5 4 3 4" xfId="12125" xr:uid="{6CA90F59-C7C1-4E6A-AA33-55AB06A79C79}"/>
    <cellStyle name="40% - Énfasis3 5 4 3_IPI" xfId="34514" xr:uid="{6D1A930D-DCF9-4532-81AA-5834DBFC1D6B}"/>
    <cellStyle name="40% - Énfasis3 5 4 4" xfId="3940" xr:uid="{2F66CA0E-8774-4A6A-954A-AB27111A763F}"/>
    <cellStyle name="40% - Énfasis3 5 4 4 2" xfId="9135" xr:uid="{8502F2CC-13FE-47C7-935B-726F96FFE005}"/>
    <cellStyle name="40% - Énfasis3 5 4 4 3" xfId="12127" xr:uid="{07BC39AC-3A6B-46D4-BE4D-E69489F435EC}"/>
    <cellStyle name="40% - Énfasis3 5 4 4_IPI" xfId="38381" xr:uid="{8234B337-3DBB-4446-BBB4-58ED5AE5C0F8}"/>
    <cellStyle name="40% - Énfasis3 5 4 5" xfId="6630" xr:uid="{B8DC560B-1A5C-4EF6-B911-206FD2A0CA0A}"/>
    <cellStyle name="40% - Énfasis3 5 4 6" xfId="12120" xr:uid="{86D4DA48-657E-4192-9FFA-44D94BD81324}"/>
    <cellStyle name="40% - Énfasis3 5 4_IPI" xfId="33169" xr:uid="{9986F9F1-2949-4189-BDAA-A3190D3EB05D}"/>
    <cellStyle name="40% - Énfasis3 5 5" xfId="1856" xr:uid="{ED13261E-B445-495D-B24F-1C4D47E93CA5}"/>
    <cellStyle name="40% - Énfasis3 5 5 2" xfId="2328" xr:uid="{0C50696C-5B1B-4A09-B1A2-96BEC3D62D50}"/>
    <cellStyle name="40% - Énfasis3 5 5 2 2" xfId="4896" xr:uid="{4D276654-7419-4455-B763-FF06141668A1}"/>
    <cellStyle name="40% - Énfasis3 5 5 2 2 2" xfId="10091" xr:uid="{C9A04644-3CC0-4BCA-BF63-49FF01EB9BE0}"/>
    <cellStyle name="40% - Énfasis3 5 5 2 2 3" xfId="12130" xr:uid="{4AB95783-374D-4B56-AC6E-A1D08387A8B9}"/>
    <cellStyle name="40% - Énfasis3 5 5 2 2_IPI" xfId="23084" xr:uid="{D427FE81-4397-464C-A35E-82EE1974CCE4}"/>
    <cellStyle name="40% - Énfasis3 5 5 2 3" xfId="7587" xr:uid="{F29B234F-B5EF-40C2-AEE6-B676CD1990F3}"/>
    <cellStyle name="40% - Énfasis3 5 5 2 4" xfId="12129" xr:uid="{687E1340-580D-446C-A09F-3B1C222A853C}"/>
    <cellStyle name="40% - Énfasis3 5 5 2_IPI" xfId="37827" xr:uid="{DAEAC4CB-FE41-4BC2-93E7-4A0659A60602}"/>
    <cellStyle name="40% - Énfasis3 5 5 3" xfId="4435" xr:uid="{66104250-5477-450E-8734-0BEB7DEBA18B}"/>
    <cellStyle name="40% - Énfasis3 5 5 3 2" xfId="9630" xr:uid="{160BF3EA-A87F-4840-911B-CABAC422EF16}"/>
    <cellStyle name="40% - Énfasis3 5 5 3 3" xfId="12131" xr:uid="{F6C86A95-0FAD-4D9B-8472-6D6961B0972E}"/>
    <cellStyle name="40% - Énfasis3 5 5 3_IPI" xfId="35031" xr:uid="{70BCB6C7-475C-4800-9FAC-F05527A35351}"/>
    <cellStyle name="40% - Énfasis3 5 5 4" xfId="7126" xr:uid="{AF6A97A3-BAF2-4EC1-A19A-55FEE1FDB8B1}"/>
    <cellStyle name="40% - Énfasis3 5 5 5" xfId="12128" xr:uid="{B29EF5A2-AB5E-4FFD-A961-C91712EDC440}"/>
    <cellStyle name="40% - Énfasis3 5 5_IPI" xfId="35235" xr:uid="{6DEE2F8A-31C7-4753-A29D-1FD5089A35D8}"/>
    <cellStyle name="40% - Énfasis3 5 6" xfId="2321" xr:uid="{5AEC95A1-8DB7-4FFD-85E8-31241230C9F5}"/>
    <cellStyle name="40% - Énfasis3 5 6 2" xfId="4889" xr:uid="{E6E57298-AE34-4DE5-BBEB-88F1B96F3C1D}"/>
    <cellStyle name="40% - Énfasis3 5 6 2 2" xfId="10084" xr:uid="{6B5A1AB6-CB81-4430-9B82-DB2384612866}"/>
    <cellStyle name="40% - Énfasis3 5 6 2 3" xfId="12133" xr:uid="{B7731DBD-8FB6-4AC0-AFEE-FBBBCC4392FF}"/>
    <cellStyle name="40% - Énfasis3 5 6 2_IPI" xfId="36092" xr:uid="{4709F451-E333-46FF-BF4F-ED69492F770A}"/>
    <cellStyle name="40% - Énfasis3 5 6 3" xfId="7580" xr:uid="{68364304-81B9-45DF-939C-8D6716804685}"/>
    <cellStyle name="40% - Énfasis3 5 6 4" xfId="12132" xr:uid="{222B05F2-8069-4C6E-BB3F-669F92306794}"/>
    <cellStyle name="40% - Énfasis3 5 6_IPI" xfId="35822" xr:uid="{EE18875A-DB0F-47D1-B0C9-58F5D88B1577}"/>
    <cellStyle name="40% - Énfasis3 5 7" xfId="2656" xr:uid="{4A2A4568-CE97-453B-9127-FD34A8AE5710}"/>
    <cellStyle name="40% - Énfasis3 5 7 2" xfId="5217" xr:uid="{F6512F89-F991-43E7-9A93-EBE4B84D51DA}"/>
    <cellStyle name="40% - Énfasis3 5 7 2 2" xfId="10412" xr:uid="{95A36231-E95A-4189-AAD5-7F613DB1E2D7}"/>
    <cellStyle name="40% - Énfasis3 5 7 2 2 2" xfId="25560" xr:uid="{655CB7C9-A7C7-4359-A036-B3080D4D120E}"/>
    <cellStyle name="40% - Énfasis3 5 7 2 3" xfId="12135" xr:uid="{B79D7B0B-10D8-4DEE-8D9F-38933EB5BDF9}"/>
    <cellStyle name="40% - Énfasis3 5 7 2 3 2" xfId="26783" xr:uid="{45323730-00AC-4BD8-8355-AF8C9BE68986}"/>
    <cellStyle name="40% - Énfasis3 5 7 2 4" xfId="17350" xr:uid="{26ABBFD4-E9B7-4B66-8656-D8AF3DA04890}"/>
    <cellStyle name="40% - Énfasis3 5 7 2 4 2" xfId="29262" xr:uid="{7B5CFB74-0E41-4D6B-B80D-A16BB6056E75}"/>
    <cellStyle name="40% - Énfasis3 5 7 2 5" xfId="19376" xr:uid="{5D395D78-8546-4E3D-8266-510FF1DA07BF}"/>
    <cellStyle name="40% - Énfasis3 5 7 2 5 2" xfId="31288" xr:uid="{58FE1F44-D095-4363-A553-92C5FFF09E1F}"/>
    <cellStyle name="40% - Énfasis3 5 7 2 6" xfId="21405" xr:uid="{FF95B9AB-5DDC-4AC2-9F1F-5C349A430B00}"/>
    <cellStyle name="40% - Énfasis3 5 7 2_IPI" xfId="33351" xr:uid="{EB7C3ABF-4454-4387-8D52-BCD2007A0319}"/>
    <cellStyle name="40% - Énfasis3 5 7 3" xfId="7908" xr:uid="{76A4BFFC-2B12-46D1-BCCD-32BAADA46C09}"/>
    <cellStyle name="40% - Énfasis3 5 7 3 2" xfId="23896" xr:uid="{FDB2353E-D129-40EA-BB99-78FF0B324DDB}"/>
    <cellStyle name="40% - Énfasis3 5 7 4" xfId="12134" xr:uid="{AD064862-240C-46E2-927A-B4EEAF970652}"/>
    <cellStyle name="40% - Énfasis3 5 7 4 2" xfId="26782" xr:uid="{6B914000-5C3E-4969-B150-CE98411DC1A7}"/>
    <cellStyle name="40% - Énfasis3 5 7 5" xfId="17349" xr:uid="{E1F9ABE0-B278-4AA5-BF92-D0A299BD5FC3}"/>
    <cellStyle name="40% - Énfasis3 5 7 5 2" xfId="29261" xr:uid="{A7E1C60F-4851-4FA6-A744-0CEB200DFD71}"/>
    <cellStyle name="40% - Énfasis3 5 7 6" xfId="19375" xr:uid="{3EC05381-B09D-4B2B-BC3D-F17566176412}"/>
    <cellStyle name="40% - Énfasis3 5 7 6 2" xfId="31287" xr:uid="{C951CA1D-85D8-4DA6-9DF5-5C5A6F94E022}"/>
    <cellStyle name="40% - Énfasis3 5 7 7" xfId="21404" xr:uid="{B1244AA9-A836-4B27-9B7B-EFFF426C8500}"/>
    <cellStyle name="40% - Énfasis3 5 7_IPI" xfId="34346" xr:uid="{1561CF42-5D30-4710-B811-212E3E3E0B26}"/>
    <cellStyle name="40% - Énfasis3 5 8" xfId="3721" xr:uid="{8CEE6331-CEF8-40F0-951C-4CFD8996F32E}"/>
    <cellStyle name="40% - Énfasis3 5 8 2" xfId="8916" xr:uid="{53764CC0-4DA3-4700-A09A-EE4869FFABA1}"/>
    <cellStyle name="40% - Énfasis3 5 8 3" xfId="12136" xr:uid="{1D3FE10D-DB69-428F-B8A7-858C85571F76}"/>
    <cellStyle name="40% - Énfasis3 5 8_IPI" xfId="37992" xr:uid="{7BE85CC7-21AD-4F41-A66F-F16F650D1864}"/>
    <cellStyle name="40% - Énfasis3 5 9" xfId="6411" xr:uid="{D87343EB-6B58-4493-8CB5-E2CFC702427C}"/>
    <cellStyle name="40% - Énfasis3 5_IPI" xfId="38267" xr:uid="{050FFA46-0F77-4FA8-853C-4A791542EC05}"/>
    <cellStyle name="40% - Énfasis3 6" xfId="1060" xr:uid="{BAC9A784-35D2-4785-A844-457E3028EDD5}"/>
    <cellStyle name="40% - Énfasis3 6 2" xfId="1186" xr:uid="{6F138B97-B8E5-47EE-B305-712FA9481F9F}"/>
    <cellStyle name="40% - Énfasis3 6 2 2" xfId="1982" xr:uid="{DF01DB20-9ACE-4B10-A11C-B66D00DCC128}"/>
    <cellStyle name="40% - Énfasis3 6 2 2 2" xfId="2331" xr:uid="{CA83F0FF-C6B2-4D91-AD86-BD778BA9E47D}"/>
    <cellStyle name="40% - Énfasis3 6 2 2 2 2" xfId="4899" xr:uid="{89FC1A49-4834-473B-9661-1C2ADF51DB0D}"/>
    <cellStyle name="40% - Énfasis3 6 2 2 2 2 2" xfId="10094" xr:uid="{244E0DB4-1964-40A0-B416-488FD18C7311}"/>
    <cellStyle name="40% - Énfasis3 6 2 2 2 2 3" xfId="12141" xr:uid="{8F172A48-E362-4C16-B3E8-595DFA30C00E}"/>
    <cellStyle name="40% - Énfasis3 6 2 2 2 2_IPI" xfId="34925" xr:uid="{7C9559A9-7687-487E-A936-C7896FE65519}"/>
    <cellStyle name="40% - Énfasis3 6 2 2 2 3" xfId="7590" xr:uid="{22578171-7082-4A6F-80CF-A05896DF85C4}"/>
    <cellStyle name="40% - Énfasis3 6 2 2 2 4" xfId="12140" xr:uid="{1732E47C-E6B3-4501-890B-EB8B41B433EA}"/>
    <cellStyle name="40% - Énfasis3 6 2 2 2_IPI" xfId="36972" xr:uid="{E8393939-1D60-44DB-B5BF-CDEC83DB9791}"/>
    <cellStyle name="40% - Énfasis3 6 2 2 3" xfId="4553" xr:uid="{2233BC49-8C47-4CB3-8426-C8522C88E8B3}"/>
    <cellStyle name="40% - Énfasis3 6 2 2 3 2" xfId="9748" xr:uid="{37579FFB-438B-4D14-BEAD-1EDC8E65350F}"/>
    <cellStyle name="40% - Énfasis3 6 2 2 3 3" xfId="12142" xr:uid="{423AA36A-21A8-4D9B-8717-225F3ED0D963}"/>
    <cellStyle name="40% - Énfasis3 6 2 2 3_IPI" xfId="33774" xr:uid="{11EBA7F9-74C6-4DB9-B6C5-893B9416967A}"/>
    <cellStyle name="40% - Énfasis3 6 2 2 4" xfId="7244" xr:uid="{8759AEAB-29C7-43CE-B283-F185B03CCBE5}"/>
    <cellStyle name="40% - Énfasis3 6 2 2 5" xfId="12139" xr:uid="{3E1BB634-D53F-42C2-B500-A2B57AB8A01C}"/>
    <cellStyle name="40% - Énfasis3 6 2 2_IPI" xfId="37500" xr:uid="{945B687E-7E69-4110-B755-CAB3104239B5}"/>
    <cellStyle name="40% - Énfasis3 6 2 3" xfId="2330" xr:uid="{95DE301E-1814-4D89-9B9C-366333DE23A0}"/>
    <cellStyle name="40% - Énfasis3 6 2 3 2" xfId="4898" xr:uid="{E4C092E2-EB67-414D-B27A-E90E02715C31}"/>
    <cellStyle name="40% - Énfasis3 6 2 3 2 2" xfId="10093" xr:uid="{97C867D3-0FF1-444B-B30D-0D2EA9EAF0AE}"/>
    <cellStyle name="40% - Énfasis3 6 2 3 2 3" xfId="12144" xr:uid="{FD838A5A-ECD5-4B83-B5F1-4A5BE495794C}"/>
    <cellStyle name="40% - Énfasis3 6 2 3 2_IPI" xfId="34096" xr:uid="{FA2A1C6D-B5EE-49EC-9819-84CA90A30135}"/>
    <cellStyle name="40% - Énfasis3 6 2 3 3" xfId="7589" xr:uid="{075E5909-9B4E-4B8A-8231-D0510D3D0176}"/>
    <cellStyle name="40% - Énfasis3 6 2 3 4" xfId="12143" xr:uid="{BF0F4C76-8C2F-428B-AB63-508B520D15C9}"/>
    <cellStyle name="40% - Énfasis3 6 2 3_IPI" xfId="33794" xr:uid="{3D05F3B9-9783-496F-BA2A-F7664E0D87C4}"/>
    <cellStyle name="40% - Énfasis3 6 2 4" xfId="3839" xr:uid="{7791079E-CE47-49FF-BA32-F332CE19ADF7}"/>
    <cellStyle name="40% - Énfasis3 6 2 4 2" xfId="9034" xr:uid="{8C693B3D-C3F9-41A5-B7A7-A894B9420F03}"/>
    <cellStyle name="40% - Énfasis3 6 2 4 3" xfId="12145" xr:uid="{34005C8A-A6F2-4620-A08C-8ACA25289805}"/>
    <cellStyle name="40% - Énfasis3 6 2 4_IPI" xfId="35985" xr:uid="{E2FD1183-E7EA-49CE-8529-97765ED57710}"/>
    <cellStyle name="40% - Énfasis3 6 2 5" xfId="6529" xr:uid="{EB595876-9F29-419F-B67A-DDBE5BC2F746}"/>
    <cellStyle name="40% - Énfasis3 6 2 6" xfId="12138" xr:uid="{4DB6AB87-0EEB-4492-9235-CA2CBC38C5EE}"/>
    <cellStyle name="40% - Énfasis3 6 2_IPI" xfId="33368" xr:uid="{6B3A78E2-0AF9-4C71-BE75-3E203A7F36F7}"/>
    <cellStyle name="40% - Énfasis3 6 3" xfId="1258" xr:uid="{5E004304-5A52-4BE8-AB8B-4675A3CFC3D6}"/>
    <cellStyle name="40% - Énfasis3 6 3 2" xfId="2050" xr:uid="{7F044C7B-273C-41B2-967D-7288ABFB4CFE}"/>
    <cellStyle name="40% - Énfasis3 6 3 2 2" xfId="2333" xr:uid="{FA3CD8D8-1B9F-4ECA-B03E-3291CC490BE2}"/>
    <cellStyle name="40% - Énfasis3 6 3 2 2 2" xfId="4901" xr:uid="{EA27691B-FE63-45E7-869A-E095A50EC674}"/>
    <cellStyle name="40% - Énfasis3 6 3 2 2 2 2" xfId="10096" xr:uid="{5EE809A0-52C8-4228-88D7-45601A7441FA}"/>
    <cellStyle name="40% - Énfasis3 6 3 2 2 2 3" xfId="12149" xr:uid="{F9479D6D-962F-4911-A01F-3CB50BD73A55}"/>
    <cellStyle name="40% - Énfasis3 6 3 2 2 2_IPI" xfId="33413" xr:uid="{64946A3E-80B3-4E76-A356-AC753AA8D324}"/>
    <cellStyle name="40% - Énfasis3 6 3 2 2 3" xfId="7592" xr:uid="{E39349EC-ADD6-425C-8BFA-DE051F26A1D3}"/>
    <cellStyle name="40% - Énfasis3 6 3 2 2 4" xfId="12148" xr:uid="{9F1F8ADD-06AC-48DC-A1E1-475A579A0D37}"/>
    <cellStyle name="40% - Énfasis3 6 3 2 2_IPI" xfId="36371" xr:uid="{A70E3EE3-F831-494C-BB8B-BBBEC7EAA2FA}"/>
    <cellStyle name="40% - Énfasis3 6 3 2 3" xfId="4621" xr:uid="{ABE336DF-E8DF-4CED-9F2B-BB381712B92D}"/>
    <cellStyle name="40% - Énfasis3 6 3 2 3 2" xfId="9816" xr:uid="{73893162-8368-459C-B326-9AB792CC7396}"/>
    <cellStyle name="40% - Énfasis3 6 3 2 3 3" xfId="12150" xr:uid="{8650177B-C7C8-4B48-BB89-F47CC69B1CBB}"/>
    <cellStyle name="40% - Énfasis3 6 3 2 3_IPI" xfId="38380" xr:uid="{F027F3EA-7BFC-4923-87A5-E2E560988620}"/>
    <cellStyle name="40% - Énfasis3 6 3 2 4" xfId="7312" xr:uid="{E1D9FD6B-FCC4-4019-B89D-7BD7B44F7BDA}"/>
    <cellStyle name="40% - Énfasis3 6 3 2 5" xfId="12147" xr:uid="{5C0D43F8-3FF9-4BB2-8B19-910E5EFB708F}"/>
    <cellStyle name="40% - Énfasis3 6 3 2_IPI" xfId="37596" xr:uid="{EC5B35AC-9575-4D32-A731-D87DAC2BA3EC}"/>
    <cellStyle name="40% - Énfasis3 6 3 3" xfId="2332" xr:uid="{F93788E6-24CA-474C-97EE-434B47C715A9}"/>
    <cellStyle name="40% - Énfasis3 6 3 3 2" xfId="4900" xr:uid="{8BED231B-05C2-4858-AEA6-F75C5991DDE2}"/>
    <cellStyle name="40% - Énfasis3 6 3 3 2 2" xfId="10095" xr:uid="{15215F50-EE08-420F-9EE8-0A65993872FA}"/>
    <cellStyle name="40% - Énfasis3 6 3 3 2 3" xfId="12152" xr:uid="{6956D687-7BDD-4863-A399-16FB02811D58}"/>
    <cellStyle name="40% - Énfasis3 6 3 3 2_IPI" xfId="32910" xr:uid="{B8746D6D-5E42-47F2-9A11-CA7C7485636C}"/>
    <cellStyle name="40% - Énfasis3 6 3 3 3" xfId="7591" xr:uid="{C50A18E7-2584-4AF0-8FD3-058BAC293DF7}"/>
    <cellStyle name="40% - Énfasis3 6 3 3 4" xfId="12151" xr:uid="{CE7CFB4F-C55F-40D9-A2BF-132C62D8B44E}"/>
    <cellStyle name="40% - Énfasis3 6 3 3_IPI" xfId="38286" xr:uid="{5FE25A1C-EFDB-45AE-AC0C-AC62FE42AFAB}"/>
    <cellStyle name="40% - Énfasis3 6 3 4" xfId="3907" xr:uid="{5C8C6BAF-BFB2-45A2-8498-9DB277B099FF}"/>
    <cellStyle name="40% - Énfasis3 6 3 4 2" xfId="9102" xr:uid="{D2E235C0-4834-4E31-9F84-EE00B04B85B8}"/>
    <cellStyle name="40% - Énfasis3 6 3 4 3" xfId="12153" xr:uid="{E3C5ADD7-5135-464E-80C6-94022B36665D}"/>
    <cellStyle name="40% - Énfasis3 6 3 4_IPI" xfId="36874" xr:uid="{93779790-61C6-4F14-8D70-B127386E66B9}"/>
    <cellStyle name="40% - Énfasis3 6 3 5" xfId="6597" xr:uid="{056EE888-F9DA-4BC2-B583-D8D1FF41CFD1}"/>
    <cellStyle name="40% - Énfasis3 6 3 6" xfId="12146" xr:uid="{D0A8888C-4BC2-4152-A744-5A4481201F0A}"/>
    <cellStyle name="40% - Énfasis3 6 3_IPI" xfId="33104" xr:uid="{62B9A9FB-7AD3-4FEF-A150-6DB5D6314E5B}"/>
    <cellStyle name="40% - Énfasis3 6 4" xfId="1905" xr:uid="{F8FAC453-66C3-4F04-BE80-556B8CA2B0B5}"/>
    <cellStyle name="40% - Énfasis3 6 4 2" xfId="2334" xr:uid="{140023CF-C222-464C-B597-218BE2DD85D8}"/>
    <cellStyle name="40% - Énfasis3 6 4 2 2" xfId="4902" xr:uid="{F81C9802-870B-4AD2-AC14-F876A79FB363}"/>
    <cellStyle name="40% - Énfasis3 6 4 2 2 2" xfId="10097" xr:uid="{3AF49000-37C2-4B34-BAC8-A75CD7192E61}"/>
    <cellStyle name="40% - Énfasis3 6 4 2 2 3" xfId="12156" xr:uid="{97FD3955-C74F-4052-B120-E7BCF4EB3EAB}"/>
    <cellStyle name="40% - Énfasis3 6 4 2 2_IPI" xfId="34316" xr:uid="{1F16A6A5-548A-4EF9-8F53-2CEC55C7ECDA}"/>
    <cellStyle name="40% - Énfasis3 6 4 2 3" xfId="7593" xr:uid="{D0898CD8-6AD6-41F7-88AF-8BFBB154FF05}"/>
    <cellStyle name="40% - Énfasis3 6 4 2 4" xfId="12155" xr:uid="{506EE86F-AB0F-44D5-9554-3744B0759ACD}"/>
    <cellStyle name="40% - Énfasis3 6 4 2_IPI" xfId="37039" xr:uid="{E33DF8BB-D7D6-48D7-96E7-6757E8FC83AB}"/>
    <cellStyle name="40% - Énfasis3 6 4 3" xfId="4479" xr:uid="{FA69F260-9719-4B5A-9213-2321FEAB7DEF}"/>
    <cellStyle name="40% - Énfasis3 6 4 3 2" xfId="9674" xr:uid="{7FF5F688-4E8A-4F20-BB75-1E79CE0C0C8E}"/>
    <cellStyle name="40% - Énfasis3 6 4 3 3" xfId="12157" xr:uid="{6EEE1E8F-BEFF-4639-B9D3-BF26829841E1}"/>
    <cellStyle name="40% - Énfasis3 6 4 3_IPI" xfId="33860" xr:uid="{D9B3E68C-FF62-4F3C-9CE6-1A32F9CD21F1}"/>
    <cellStyle name="40% - Énfasis3 6 4 4" xfId="7170" xr:uid="{09D20360-AA19-479A-83F0-67DB5A41E002}"/>
    <cellStyle name="40% - Énfasis3 6 4 5" xfId="12154" xr:uid="{E90DFEAF-1575-4424-B46A-313F2E367AEA}"/>
    <cellStyle name="40% - Énfasis3 6 4_IPI" xfId="34534" xr:uid="{A67DD9D9-E194-4FEB-AC00-5DCB1ABDA9D2}"/>
    <cellStyle name="40% - Énfasis3 6 5" xfId="2329" xr:uid="{04DD875A-1C40-4572-8A1C-89713B090381}"/>
    <cellStyle name="40% - Énfasis3 6 5 2" xfId="4897" xr:uid="{CED2B64B-7157-4466-B785-7BA37951D0E1}"/>
    <cellStyle name="40% - Énfasis3 6 5 2 2" xfId="10092" xr:uid="{51ADCD24-64E6-4040-BAF7-A35938564EE2}"/>
    <cellStyle name="40% - Énfasis3 6 5 2 3" xfId="12159" xr:uid="{7AF8A016-6AEE-4EF2-9AEE-4076677F7777}"/>
    <cellStyle name="40% - Énfasis3 6 5 2_IPI" xfId="33742" xr:uid="{C68BCA9F-78DB-4185-8774-C2BEB6D1F580}"/>
    <cellStyle name="40% - Énfasis3 6 5 3" xfId="7588" xr:uid="{AE24FB3E-B078-4053-ADAC-2B322D600416}"/>
    <cellStyle name="40% - Énfasis3 6 5 4" xfId="12158" xr:uid="{15893910-F3BE-438E-B2A6-2F2BA40473EF}"/>
    <cellStyle name="40% - Énfasis3 6 5_IPI" xfId="36928" xr:uid="{4CB69ADA-2194-4598-A1E8-D2663FB2936E}"/>
    <cellStyle name="40% - Énfasis3 6 6" xfId="2657" xr:uid="{4A472B0F-ED4F-4677-B949-1F130A245862}"/>
    <cellStyle name="40% - Énfasis3 6 6 2" xfId="5218" xr:uid="{7FBC13A3-DDA1-4B3E-8E2D-21DAA9E5306C}"/>
    <cellStyle name="40% - Énfasis3 6 6 2 2" xfId="10413" xr:uid="{405671A2-69ED-402C-8F88-4FDC3060E113}"/>
    <cellStyle name="40% - Énfasis3 6 6 2 2 2" xfId="25561" xr:uid="{870C539A-1E3D-4528-B8F6-AC01A0C5F204}"/>
    <cellStyle name="40% - Énfasis3 6 6 2 3" xfId="12161" xr:uid="{0BB8373D-06DD-47EC-9D6D-3EA440095FB6}"/>
    <cellStyle name="40% - Énfasis3 6 6 2 3 2" xfId="26785" xr:uid="{830C4F16-4CEA-44E2-BD6E-2AEE5444DA82}"/>
    <cellStyle name="40% - Énfasis3 6 6 2 4" xfId="17352" xr:uid="{9DAF1673-B5EE-4C3C-AC70-40A487BE8444}"/>
    <cellStyle name="40% - Énfasis3 6 6 2 4 2" xfId="29264" xr:uid="{F5F53D9D-6B3A-41E3-8784-7B6323D51CA2}"/>
    <cellStyle name="40% - Énfasis3 6 6 2 5" xfId="19378" xr:uid="{00DBFFFB-4F33-46C7-AC28-FBFA32915633}"/>
    <cellStyle name="40% - Énfasis3 6 6 2 5 2" xfId="31290" xr:uid="{F1FFF273-05FB-4485-8A74-09667ACE2A1E}"/>
    <cellStyle name="40% - Énfasis3 6 6 2 6" xfId="21407" xr:uid="{06BF6ABF-B4C0-48D9-BFCA-C8052CBAA1A1}"/>
    <cellStyle name="40% - Énfasis3 6 6 2_IPI" xfId="34439" xr:uid="{A7EF016E-AEE6-4C15-AA4A-CC92F1050B48}"/>
    <cellStyle name="40% - Énfasis3 6 6 3" xfId="7909" xr:uid="{F442F6D7-8EF3-4865-AB9A-F410A528EED7}"/>
    <cellStyle name="40% - Énfasis3 6 6 3 2" xfId="23897" xr:uid="{4C7FE56C-D71A-430B-B920-4DDFF5CE52B8}"/>
    <cellStyle name="40% - Énfasis3 6 6 4" xfId="12160" xr:uid="{032CC03B-6675-4E19-A6FF-877FA60C8924}"/>
    <cellStyle name="40% - Énfasis3 6 6 4 2" xfId="26784" xr:uid="{FC708BBA-BAB4-45E5-B1E7-FDF39F12A1B2}"/>
    <cellStyle name="40% - Énfasis3 6 6 5" xfId="17351" xr:uid="{9055F0A8-9324-48D3-BE83-363435C63F90}"/>
    <cellStyle name="40% - Énfasis3 6 6 5 2" xfId="29263" xr:uid="{28B16B03-3923-4090-A825-5F321975AEC0}"/>
    <cellStyle name="40% - Énfasis3 6 6 6" xfId="19377" xr:uid="{7BD5991C-3BF6-4F5E-AD93-61F991088EE8}"/>
    <cellStyle name="40% - Énfasis3 6 6 6 2" xfId="31289" xr:uid="{4BB20879-CB38-4F44-8E3E-4F7DD38C3896}"/>
    <cellStyle name="40% - Énfasis3 6 6 7" xfId="21406" xr:uid="{1827B082-DAB6-4A95-90D5-9CB246EF9244}"/>
    <cellStyle name="40% - Énfasis3 6 6_IPI" xfId="34065" xr:uid="{C1ADB48E-B510-4BDA-8562-93C2D4742151}"/>
    <cellStyle name="40% - Énfasis3 6 7" xfId="3765" xr:uid="{F908C15F-FF0C-4AAC-815D-13555165590D}"/>
    <cellStyle name="40% - Énfasis3 6 7 2" xfId="8960" xr:uid="{1A1FF816-C5C2-4E2E-9C06-7507B1347BF8}"/>
    <cellStyle name="40% - Énfasis3 6 7 3" xfId="12162" xr:uid="{8CCBFDB4-F5B0-4C6E-A459-6BDCEA04BD5E}"/>
    <cellStyle name="40% - Énfasis3 6 7_IPI" xfId="36888" xr:uid="{F297F6FC-01FB-419E-ADD4-C8F1E5259A3D}"/>
    <cellStyle name="40% - Énfasis3 6 8" xfId="6455" xr:uid="{D9D1CAF8-CD81-4667-8D27-260422F73956}"/>
    <cellStyle name="40% - Énfasis3 6 9" xfId="12137" xr:uid="{D7F71AA4-9C6A-47A0-B339-EB8F34D5EC42}"/>
    <cellStyle name="40% - Énfasis3 6_IPI" xfId="38209" xr:uid="{F9E062AB-E55D-4774-A111-66DB3BD9EE78}"/>
    <cellStyle name="40% - Énfasis3 7" xfId="1137" xr:uid="{458B8C27-1FC5-4A0E-9994-232D1E3C7A67}"/>
    <cellStyle name="40% - Énfasis3 7 10" xfId="21408" xr:uid="{1ADB82C7-459B-4AAE-ACCE-618440E608E6}"/>
    <cellStyle name="40% - Énfasis3 7 2" xfId="1955" xr:uid="{0667E7E7-4AD1-4CD8-AE90-BF17FA5DA489}"/>
    <cellStyle name="40% - Énfasis3 7 2 2" xfId="4529" xr:uid="{464BB633-6DAD-44FA-865F-26AE9EDFD3A9}"/>
    <cellStyle name="40% - Énfasis3 7 2 2 2" xfId="9724" xr:uid="{0EBD2683-5B9B-4BCF-AFAB-35E4556A19D7}"/>
    <cellStyle name="40% - Énfasis3 7 2 2 2 2" xfId="25390" xr:uid="{4B1661A5-0B79-4A1A-AE64-CC712B5646BC}"/>
    <cellStyle name="40% - Énfasis3 7 2 2 3" xfId="12165" xr:uid="{C60D67A9-2AB0-4CE5-A28A-C99AED0D2040}"/>
    <cellStyle name="40% - Énfasis3 7 2 2 3 2" xfId="26788" xr:uid="{AB8CC9B9-CF12-4BB9-B78F-E5E93A926782}"/>
    <cellStyle name="40% - Énfasis3 7 2 2 4" xfId="17355" xr:uid="{2EB74D7D-B796-4CB6-B288-C22D15586620}"/>
    <cellStyle name="40% - Énfasis3 7 2 2 4 2" xfId="29267" xr:uid="{4FB4E138-86A6-4245-9BF2-0B594627017C}"/>
    <cellStyle name="40% - Énfasis3 7 2 2 5" xfId="19381" xr:uid="{0ACFA9DE-C659-4F99-A032-3090409DC5D8}"/>
    <cellStyle name="40% - Énfasis3 7 2 2 5 2" xfId="31293" xr:uid="{51DC8ED6-5485-4378-A4E1-5C5DB46AF7D8}"/>
    <cellStyle name="40% - Énfasis3 7 2 2 6" xfId="21410" xr:uid="{B15EF53F-BD2D-48E1-8BC5-9803D56C2A2F}"/>
    <cellStyle name="40% - Énfasis3 7 2 2_IPI" xfId="36070" xr:uid="{553A134A-EC9B-47A3-BE0A-17C88A2141C4}"/>
    <cellStyle name="40% - Énfasis3 7 2 3" xfId="7220" xr:uid="{FEB85034-9FEB-48C5-99AB-5A9C88745F24}"/>
    <cellStyle name="40% - Énfasis3 7 2 3 2" xfId="23727" xr:uid="{58A56EFD-43F2-4F31-BAF1-FFB4EB1A42FC}"/>
    <cellStyle name="40% - Énfasis3 7 2 4" xfId="12164" xr:uid="{3384B7AB-815C-4217-917B-B72B092B0472}"/>
    <cellStyle name="40% - Énfasis3 7 2 4 2" xfId="26787" xr:uid="{470A5E0D-5E1D-4004-A29C-E379D15D0819}"/>
    <cellStyle name="40% - Énfasis3 7 2 5" xfId="17354" xr:uid="{146DE048-478A-4F5A-BD91-6D2CBB56BBCE}"/>
    <cellStyle name="40% - Énfasis3 7 2 5 2" xfId="29266" xr:uid="{FD57D4F7-5E13-49CD-81B3-A763A24AF6A5}"/>
    <cellStyle name="40% - Énfasis3 7 2 6" xfId="19380" xr:uid="{2AA1BF13-5CFF-4DAC-A2B0-1B70D863A190}"/>
    <cellStyle name="40% - Énfasis3 7 2 6 2" xfId="31292" xr:uid="{E990B565-6F3C-4282-8ABC-24A458CA065F}"/>
    <cellStyle name="40% - Énfasis3 7 2 7" xfId="21409" xr:uid="{9BD27843-F3D8-4237-B86E-257A0DFFD31E}"/>
    <cellStyle name="40% - Énfasis3 7 2_IPI" xfId="33891" xr:uid="{33CEAAB6-8C99-4E85-937B-AFF1A6F370BF}"/>
    <cellStyle name="40% - Énfasis3 7 3" xfId="2804" xr:uid="{B438F640-1EF8-4760-BF8C-9D76E0B29F4E}"/>
    <cellStyle name="40% - Énfasis3 7 3 2" xfId="5330" xr:uid="{9D71C6EB-5E53-4AB4-A9D2-D6726DE754AE}"/>
    <cellStyle name="40% - Énfasis3 7 3 2 2" xfId="10525" xr:uid="{148344A8-0A3B-46BE-BA46-D0C02A28767C}"/>
    <cellStyle name="40% - Énfasis3 7 3 2 2 2" xfId="25670" xr:uid="{F87D3B18-4392-45FA-8AA8-CD3F1D19788B}"/>
    <cellStyle name="40% - Énfasis3 7 3 2 3" xfId="12167" xr:uid="{910B0D29-E1C7-49CF-B937-1CB7925A37EF}"/>
    <cellStyle name="40% - Énfasis3 7 3 2 3 2" xfId="26790" xr:uid="{2E20C16D-6B74-4BFE-99FA-D5D8641CC32B}"/>
    <cellStyle name="40% - Énfasis3 7 3 2 4" xfId="17357" xr:uid="{237EBBD2-F206-4D44-A2E9-5DF99F462E01}"/>
    <cellStyle name="40% - Énfasis3 7 3 2 4 2" xfId="29269" xr:uid="{B95C5AAA-132B-4036-8494-E85D5F35C2B4}"/>
    <cellStyle name="40% - Énfasis3 7 3 2 5" xfId="19383" xr:uid="{1D43F4CC-CE5A-467B-89A8-F2DBBB3114E6}"/>
    <cellStyle name="40% - Énfasis3 7 3 2 5 2" xfId="31295" xr:uid="{BA4EAD70-797D-4CAC-A0FE-65A9017FBF01}"/>
    <cellStyle name="40% - Énfasis3 7 3 2 6" xfId="21412" xr:uid="{00543B76-BC4F-4632-B61F-054EE647AA5E}"/>
    <cellStyle name="40% - Énfasis3 7 3 2_IPI" xfId="37466" xr:uid="{36473242-EFA6-40B5-A3D5-FE6B82326025}"/>
    <cellStyle name="40% - Énfasis3 7 3 3" xfId="8021" xr:uid="{367E1CB8-50BC-4EC5-968B-521E4C1CC432}"/>
    <cellStyle name="40% - Énfasis3 7 3 3 2" xfId="24003" xr:uid="{52B504D6-6217-4C91-BD58-6979B4E5AF56}"/>
    <cellStyle name="40% - Énfasis3 7 3 4" xfId="12166" xr:uid="{CC6D5CDD-6234-4800-876B-02480DC5D79A}"/>
    <cellStyle name="40% - Énfasis3 7 3 4 2" xfId="26789" xr:uid="{6443B8EB-FDE4-424B-A6B2-822017F44F2A}"/>
    <cellStyle name="40% - Énfasis3 7 3 5" xfId="17356" xr:uid="{9C1FC07C-A840-4DDF-A0D7-8BD876E7B136}"/>
    <cellStyle name="40% - Énfasis3 7 3 5 2" xfId="29268" xr:uid="{0E48F050-619D-4FD7-B39B-5EBB5CC9F87C}"/>
    <cellStyle name="40% - Énfasis3 7 3 6" xfId="19382" xr:uid="{A8238C90-9CB2-41AD-9579-FF0E0B147464}"/>
    <cellStyle name="40% - Énfasis3 7 3 6 2" xfId="31294" xr:uid="{55B56FF7-7EB1-4EEE-83DB-BCDDDBA3B242}"/>
    <cellStyle name="40% - Énfasis3 7 3 7" xfId="21411" xr:uid="{9BEB9EF3-963C-45E7-A31C-DE977FDA6B01}"/>
    <cellStyle name="40% - Énfasis3 7 3_IPI" xfId="35335" xr:uid="{D99D09D7-DF4A-4ADF-AB3E-F90F7D1D44E6}"/>
    <cellStyle name="40% - Énfasis3 7 4" xfId="3815" xr:uid="{0D6C5BD1-9A34-4C14-97E1-84E28A41E304}"/>
    <cellStyle name="40% - Énfasis3 7 4 2" xfId="9010" xr:uid="{48C54F67-D52E-4CD0-B5E9-9C6FFF11DA80}"/>
    <cellStyle name="40% - Énfasis3 7 4 2 2" xfId="24892" xr:uid="{9879D8CA-01DB-4039-8630-D2BEF2D00B34}"/>
    <cellStyle name="40% - Énfasis3 7 4 3" xfId="12168" xr:uid="{C3FA98A4-670B-4C9B-8059-120D25D1C673}"/>
    <cellStyle name="40% - Énfasis3 7 4 3 2" xfId="26791" xr:uid="{7D0C767B-3762-4971-AE07-44125217E948}"/>
    <cellStyle name="40% - Énfasis3 7 4 4" xfId="17358" xr:uid="{EFF5F902-796B-4BAE-9E01-CA167092ECD2}"/>
    <cellStyle name="40% - Énfasis3 7 4 4 2" xfId="29270" xr:uid="{91482A0C-0913-4A1E-92D9-5979DF9BDB2A}"/>
    <cellStyle name="40% - Énfasis3 7 4 5" xfId="19384" xr:uid="{5D20C9E3-D0B7-40F6-A049-A6A0035162C5}"/>
    <cellStyle name="40% - Énfasis3 7 4 5 2" xfId="31296" xr:uid="{C54B67D4-FCA4-438B-94DA-A8E24D4C0112}"/>
    <cellStyle name="40% - Énfasis3 7 4 6" xfId="21413" xr:uid="{6CF2ADD8-ADB7-4804-8108-4E9E3427547E}"/>
    <cellStyle name="40% - Énfasis3 7 4_IPI" xfId="38379" xr:uid="{AD3397D1-5641-471E-A3E3-41916005B772}"/>
    <cellStyle name="40% - Énfasis3 7 5" xfId="6505" xr:uid="{B045B4A6-2B96-427B-82F0-ACF064D5046C}"/>
    <cellStyle name="40% - Énfasis3 7 5 2" xfId="15934" xr:uid="{2499EC86-3C2D-47B7-9DBB-D221FF479C41}"/>
    <cellStyle name="40% - Énfasis3 7 5 2 2" xfId="28023" xr:uid="{D5364D1C-EDB2-4675-A134-32A5B15C7231}"/>
    <cellStyle name="40% - Énfasis3 7 5 3" xfId="18574" xr:uid="{EBC7AC8F-D18B-4E59-BDB8-CBFF4B7B00C6}"/>
    <cellStyle name="40% - Énfasis3 7 5 3 2" xfId="30486" xr:uid="{F1025510-A36B-4DDF-A31A-3B30B5F06371}"/>
    <cellStyle name="40% - Énfasis3 7 5 4" xfId="20601" xr:uid="{FE1DDD76-C6F0-44D6-843B-A6617EB533B5}"/>
    <cellStyle name="40% - Énfasis3 7 5 4 2" xfId="32513" xr:uid="{B45FABAE-6601-403C-8E20-88A87F7876F4}"/>
    <cellStyle name="40% - Énfasis3 7 5 5" xfId="22628" xr:uid="{70627F9D-B05E-492A-98FB-9CD3BE67DB65}"/>
    <cellStyle name="40% - Énfasis3 7 5_IPI" xfId="37923" xr:uid="{6CBC022E-0F90-4323-900F-7A45E861D8DC}"/>
    <cellStyle name="40% - Énfasis3 7 6" xfId="12163" xr:uid="{8697D768-01C4-4C24-BDD1-E7FAD5244490}"/>
    <cellStyle name="40% - Énfasis3 7 6 2" xfId="26786" xr:uid="{89F820DF-3842-4489-8FB5-7627FC9E71AA}"/>
    <cellStyle name="40% - Énfasis3 7 7" xfId="16508" xr:uid="{0EC4285B-E921-4723-82E2-491CA5DD0C60}"/>
    <cellStyle name="40% - Énfasis3 7 7 2" xfId="28422" xr:uid="{6886831E-A574-435A-9336-DA0740175F2B}"/>
    <cellStyle name="40% - Énfasis3 7 8" xfId="17353" xr:uid="{3DC632A5-7A24-4042-9F27-046D222C5ECB}"/>
    <cellStyle name="40% - Énfasis3 7 8 2" xfId="29265" xr:uid="{F3FD2637-C30A-4B24-9758-D0811BE369E4}"/>
    <cellStyle name="40% - Énfasis3 7 9" xfId="19379" xr:uid="{74872867-E123-4DCE-AB45-B6553AD6AF72}"/>
    <cellStyle name="40% - Énfasis3 7 9 2" xfId="31291" xr:uid="{7E577CF8-C942-4933-B41F-CCD1BAA915B2}"/>
    <cellStyle name="40% - Énfasis3 7_IPI" xfId="36547" xr:uid="{190C4674-AB16-4F84-90DF-0ECC517B0929}"/>
    <cellStyle name="40% - Énfasis3 8" xfId="1319" xr:uid="{1C1B3F69-4E52-4C2C-944B-C66A3A40DEE8}"/>
    <cellStyle name="40% - Énfasis3 8 2" xfId="2335" xr:uid="{403403C1-F020-4BC2-A9D3-EB3059705FA6}"/>
    <cellStyle name="40% - Énfasis3 8 2 2" xfId="4903" xr:uid="{51A6B310-F611-48F1-B3BC-B7C6504D714B}"/>
    <cellStyle name="40% - Énfasis3 8 2 2 2" xfId="10098" xr:uid="{CF95F21F-71DB-4821-A760-AA8E604D9CB1}"/>
    <cellStyle name="40% - Énfasis3 8 2 2 3" xfId="12171" xr:uid="{B2BACB39-6097-441E-B575-AD96D0DF84C3}"/>
    <cellStyle name="40% - Énfasis3 8 2 2_IPI" xfId="35064" xr:uid="{73366AFB-93CF-49A6-B5C0-B26965243DBB}"/>
    <cellStyle name="40% - Énfasis3 8 2 3" xfId="7594" xr:uid="{4D27A9B9-3A5C-4E50-B2AE-24BE7108592E}"/>
    <cellStyle name="40% - Énfasis3 8 2 4" xfId="12170" xr:uid="{D2F3C2D8-9C6A-444D-8DB5-59CA4D554591}"/>
    <cellStyle name="40% - Énfasis3 8 2_IPI" xfId="34055" xr:uid="{84815C86-4468-4DCB-8C5E-53F9A3BE619E}"/>
    <cellStyle name="40% - Énfasis3 8 3" xfId="2618" xr:uid="{62622793-53BF-4DAD-8407-F5A95A3D6A9F}"/>
    <cellStyle name="40% - Énfasis3 8 3 2" xfId="5180" xr:uid="{91F0E134-0621-4C2F-8AE4-CA63D4718C10}"/>
    <cellStyle name="40% - Énfasis3 8 3 2 2" xfId="10375" xr:uid="{A6B6B43E-0422-4C26-B5F5-7640218EAAA0}"/>
    <cellStyle name="40% - Énfasis3 8 3 2 2 2" xfId="25523" xr:uid="{988AF16F-7EB8-4624-957F-444A83942BC8}"/>
    <cellStyle name="40% - Énfasis3 8 3 2 3" xfId="12173" xr:uid="{5CDA6ED7-999E-4CEA-80AA-90DB8A5F761A}"/>
    <cellStyle name="40% - Énfasis3 8 3 2 3 2" xfId="26793" xr:uid="{C8F854FE-7492-4F29-9C33-2BD9F99683D5}"/>
    <cellStyle name="40% - Énfasis3 8 3 2 4" xfId="17360" xr:uid="{2CD11052-4F06-43ED-8D94-996ACAE5F391}"/>
    <cellStyle name="40% - Énfasis3 8 3 2 4 2" xfId="29272" xr:uid="{CF55F33E-5290-4016-8BCB-88D55C31B07E}"/>
    <cellStyle name="40% - Énfasis3 8 3 2 5" xfId="19386" xr:uid="{795929BB-D3A0-4DED-91D0-746599D7E2A7}"/>
    <cellStyle name="40% - Énfasis3 8 3 2 5 2" xfId="31298" xr:uid="{5FA6093B-5EE4-485B-8624-6437775A17E9}"/>
    <cellStyle name="40% - Énfasis3 8 3 2 6" xfId="21415" xr:uid="{C3387363-8528-480F-8F41-D74BE70CC0B6}"/>
    <cellStyle name="40% - Énfasis3 8 3 2_IPI" xfId="35359" xr:uid="{9DB8DFCD-FBA8-44B7-BABA-6E114A076680}"/>
    <cellStyle name="40% - Énfasis3 8 3 3" xfId="7871" xr:uid="{B8CF0D85-65AF-46D9-A7D2-EB63A9FF97E0}"/>
    <cellStyle name="40% - Énfasis3 8 3 3 2" xfId="23859" xr:uid="{587287FA-562D-430E-B06E-7E7B367C94DD}"/>
    <cellStyle name="40% - Énfasis3 8 3 4" xfId="12172" xr:uid="{222B9EFD-B3E7-498A-8AC1-EF7DD01CF4BC}"/>
    <cellStyle name="40% - Énfasis3 8 3 4 2" xfId="26792" xr:uid="{DA6962C0-D308-43F9-A49C-8AE0F9263AA7}"/>
    <cellStyle name="40% - Énfasis3 8 3 5" xfId="17359" xr:uid="{4DA75815-900A-4138-BA10-67FCB3B56DE6}"/>
    <cellStyle name="40% - Énfasis3 8 3 5 2" xfId="29271" xr:uid="{9FA2114B-D9D7-412B-882C-D8247B48C707}"/>
    <cellStyle name="40% - Énfasis3 8 3 6" xfId="19385" xr:uid="{763CFBE5-D115-4F57-BF85-DE407985E0B7}"/>
    <cellStyle name="40% - Énfasis3 8 3 6 2" xfId="31297" xr:uid="{4A2A5EEE-7A4F-4B38-B3A4-1536D6DDD7C8}"/>
    <cellStyle name="40% - Énfasis3 8 3 7" xfId="21414" xr:uid="{C9795DB2-4051-4234-BA2A-04144A5712E4}"/>
    <cellStyle name="40% - Énfasis3 8 3_IPI" xfId="36324" xr:uid="{C8A5A69D-06AE-45F1-B6E2-20F284DD772B}"/>
    <cellStyle name="40% - Énfasis3 8 4" xfId="2805" xr:uid="{C9388E58-292E-4F1D-ADC5-A9AC38F3DBD8}"/>
    <cellStyle name="40% - Énfasis3 8 4 2" xfId="5331" xr:uid="{39CA390F-CFAC-47BA-BD09-E6D30EFD508F}"/>
    <cellStyle name="40% - Énfasis3 8 4 2 2" xfId="10526" xr:uid="{488C933D-D065-493C-AB67-452FD14A2B12}"/>
    <cellStyle name="40% - Énfasis3 8 4 2 2 2" xfId="25671" xr:uid="{75489760-7B8A-4A46-92AD-540009942FA5}"/>
    <cellStyle name="40% - Énfasis3 8 4 2 3" xfId="12175" xr:uid="{CD25156B-F3B3-4145-BDA7-F2C1E4E77404}"/>
    <cellStyle name="40% - Énfasis3 8 4 2 3 2" xfId="26795" xr:uid="{44E40FC0-1980-4B81-A507-877D8D52DBCC}"/>
    <cellStyle name="40% - Énfasis3 8 4 2 4" xfId="17362" xr:uid="{1F98FBF5-EE1E-45DD-815B-B0D0A4294546}"/>
    <cellStyle name="40% - Énfasis3 8 4 2 4 2" xfId="29274" xr:uid="{FFCD0A75-1B87-4A9C-9AD9-B174B9CF43F0}"/>
    <cellStyle name="40% - Énfasis3 8 4 2 5" xfId="19388" xr:uid="{84504DAA-D039-46C7-8667-33560B0EB28E}"/>
    <cellStyle name="40% - Énfasis3 8 4 2 5 2" xfId="31300" xr:uid="{AB8307F8-FD0E-41A3-9CFB-85A02FF2352A}"/>
    <cellStyle name="40% - Énfasis3 8 4 2 6" xfId="21417" xr:uid="{B7A1F198-D367-4A0A-8EC1-D834C5FD640C}"/>
    <cellStyle name="40% - Énfasis3 8 4 2_IPI" xfId="36281" xr:uid="{6F83D249-08DA-4C60-BE47-FFA0C91E49FF}"/>
    <cellStyle name="40% - Énfasis3 8 4 3" xfId="8022" xr:uid="{B22D3348-0F7E-4664-B961-A7C9C783FC8E}"/>
    <cellStyle name="40% - Énfasis3 8 4 3 2" xfId="24004" xr:uid="{E421C186-CFE4-4599-9885-94294F2BBA3C}"/>
    <cellStyle name="40% - Énfasis3 8 4 4" xfId="12174" xr:uid="{4429A846-E73F-4B77-B4F3-E7C194A1E56C}"/>
    <cellStyle name="40% - Énfasis3 8 4 4 2" xfId="26794" xr:uid="{CB114DC9-C0B9-4FBB-82A3-DA740B8829FD}"/>
    <cellStyle name="40% - Énfasis3 8 4 5" xfId="17361" xr:uid="{2AB8E9C8-A0E4-4734-A0F2-7A48B575B743}"/>
    <cellStyle name="40% - Énfasis3 8 4 5 2" xfId="29273" xr:uid="{8F5173ED-9CF2-4F9A-92F4-69F4B8E667AD}"/>
    <cellStyle name="40% - Énfasis3 8 4 6" xfId="19387" xr:uid="{CE055EF0-9B5C-48E3-AC5F-A5548C02061E}"/>
    <cellStyle name="40% - Énfasis3 8 4 6 2" xfId="31299" xr:uid="{BCD883AC-AC93-4800-9D02-2709B1A6F527}"/>
    <cellStyle name="40% - Énfasis3 8 4 7" xfId="21416" xr:uid="{104F6B43-2EEF-44EB-BE88-DBF9F151AD6B}"/>
    <cellStyle name="40% - Énfasis3 8 4_IPI" xfId="35272" xr:uid="{154E5FDE-3A4F-47AF-AF45-E1EAAC3D64FF}"/>
    <cellStyle name="40% - Énfasis3 8 5" xfId="3958" xr:uid="{A31046E5-983A-4DD3-9450-2AFA863C17DB}"/>
    <cellStyle name="40% - Énfasis3 8 5 2" xfId="9153" xr:uid="{EAC2E800-7336-4C47-B44D-5BD4BCB90BBA}"/>
    <cellStyle name="40% - Énfasis3 8 5 3" xfId="12176" xr:uid="{3C091765-81BC-4937-9B1E-5548502A7689}"/>
    <cellStyle name="40% - Énfasis3 8 5_IPI" xfId="33463" xr:uid="{CE22D5FF-8D16-4E7E-918F-ACB6DA55B655}"/>
    <cellStyle name="40% - Énfasis3 8 6" xfId="6648" xr:uid="{CD2A7EF5-3AB2-42CC-B905-B17758DBE948}"/>
    <cellStyle name="40% - Énfasis3 8 6 2" xfId="15935" xr:uid="{65ACEFA1-9C49-4D45-A1D1-3EEA87BAEAB6}"/>
    <cellStyle name="40% - Énfasis3 8 6 2 2" xfId="28024" xr:uid="{3EE8F677-9212-46D2-87D1-995A0CEB28E5}"/>
    <cellStyle name="40% - Énfasis3 8 6 3" xfId="18575" xr:uid="{2D5611A3-A4DF-4270-B49F-91447C366D6E}"/>
    <cellStyle name="40% - Énfasis3 8 6 3 2" xfId="30487" xr:uid="{B7AC6E42-1961-433B-9BA8-A0B1C79D63FC}"/>
    <cellStyle name="40% - Énfasis3 8 6 4" xfId="20602" xr:uid="{6533CC65-DC46-4E5E-996D-CB639B4E32ED}"/>
    <cellStyle name="40% - Énfasis3 8 6 4 2" xfId="32514" xr:uid="{DCA503B8-A5E1-4173-87EA-04C7C3755A11}"/>
    <cellStyle name="40% - Énfasis3 8 6 5" xfId="22629" xr:uid="{392941A4-1D8E-4B00-A300-64F46DC30DEB}"/>
    <cellStyle name="40% - Énfasis3 8 6_IPI" xfId="37747" xr:uid="{4A86B165-2151-40C2-A24B-91DA100228F3}"/>
    <cellStyle name="40% - Énfasis3 8 7" xfId="12169" xr:uid="{6F436C30-8F8D-4B25-AE57-98277E555A03}"/>
    <cellStyle name="40% - Énfasis3 8_IPI" xfId="36408" xr:uid="{E1098665-5407-42A9-8BDD-35BE7514AEFB}"/>
    <cellStyle name="40% - Énfasis3 9" xfId="1341" xr:uid="{13B2B87B-B560-4B44-8365-06D00BF23C88}"/>
    <cellStyle name="40% - Énfasis3 9 2" xfId="1723" xr:uid="{827A5F62-8A25-467D-9C16-6AF65E4CC97B}"/>
    <cellStyle name="40% - Énfasis3 9 2 2" xfId="2337" xr:uid="{FFFCE821-DFC4-4632-8C82-0E1A065893B7}"/>
    <cellStyle name="40% - Énfasis3 9 2 2 2" xfId="4905" xr:uid="{E3FDB669-8F22-41B3-ADC7-8116F3FC0CCC}"/>
    <cellStyle name="40% - Énfasis3 9 2 2 2 2" xfId="10100" xr:uid="{9A2233D8-0DA8-4431-93A7-1610C3FD070E}"/>
    <cellStyle name="40% - Énfasis3 9 2 2 2 3" xfId="12180" xr:uid="{8BBCD6DC-8845-4C0C-B3D9-050191429928}"/>
    <cellStyle name="40% - Énfasis3 9 2 2 2_IPI" xfId="33622" xr:uid="{8F90BD32-1427-4AFF-800F-C88283536143}"/>
    <cellStyle name="40% - Énfasis3 9 2 2 3" xfId="7596" xr:uid="{6A8C3F77-66EA-4B5E-BE4B-C133483B0CD5}"/>
    <cellStyle name="40% - Énfasis3 9 2 2 4" xfId="12179" xr:uid="{8BB53252-E0EF-42DC-81FC-DCAB62EE4A95}"/>
    <cellStyle name="40% - Énfasis3 9 2 2_IPI" xfId="33982" xr:uid="{59C2B913-3B42-432D-864E-6C51A9960C33}"/>
    <cellStyle name="40% - Énfasis3 9 2 3" xfId="4310" xr:uid="{0C81F9B5-0AC9-4DB1-9D22-9C07AFF471AD}"/>
    <cellStyle name="40% - Énfasis3 9 2 3 2" xfId="9505" xr:uid="{33240C07-2EAD-49F6-A861-9AB7C5A83599}"/>
    <cellStyle name="40% - Énfasis3 9 2 3 3" xfId="12181" xr:uid="{C091C153-1859-4E9E-B6C7-74CF7E7C2E71}"/>
    <cellStyle name="40% - Énfasis3 9 2 3_IPI" xfId="35261" xr:uid="{B3EBD53B-28F5-4FEE-AFE3-A4ECE449C808}"/>
    <cellStyle name="40% - Énfasis3 9 2 4" xfId="7001" xr:uid="{5A571C37-1E9B-4D2B-8791-DC7EC332E88E}"/>
    <cellStyle name="40% - Énfasis3 9 2 5" xfId="12178" xr:uid="{EC706C4F-64EA-47EB-8DEC-7C525866AAC0}"/>
    <cellStyle name="40% - Énfasis3 9 2_IPI" xfId="35528" xr:uid="{13BA521A-A1A3-410F-8695-46308020DAB8}"/>
    <cellStyle name="40% - Énfasis3 9 3" xfId="2336" xr:uid="{CC143573-52CC-4100-9BAE-05331FCF60BA}"/>
    <cellStyle name="40% - Énfasis3 9 3 2" xfId="4904" xr:uid="{4C095C1B-FB96-4475-A95A-AECF1FC556A4}"/>
    <cellStyle name="40% - Énfasis3 9 3 2 2" xfId="10099" xr:uid="{C5497A88-E80E-428C-9AA0-05E566972A97}"/>
    <cellStyle name="40% - Énfasis3 9 3 2 2 2" xfId="25438" xr:uid="{43CAD1C8-75A1-4C5D-ADA9-4F4959767860}"/>
    <cellStyle name="40% - Énfasis3 9 3 2 3" xfId="12183" xr:uid="{847D9421-B3E3-4679-B411-40222C1FAD87}"/>
    <cellStyle name="40% - Énfasis3 9 3 2 3 2" xfId="26798" xr:uid="{4D3F9291-AAC8-477D-8242-B0ED264C4E45}"/>
    <cellStyle name="40% - Énfasis3 9 3 2 4" xfId="17365" xr:uid="{B8D2ECE8-E86C-4BC2-82E3-F083E62A7A84}"/>
    <cellStyle name="40% - Énfasis3 9 3 2 4 2" xfId="29277" xr:uid="{0A33C2E5-0D4A-4F57-9DB4-85BA0A3127E6}"/>
    <cellStyle name="40% - Énfasis3 9 3 2 5" xfId="19391" xr:uid="{EC14428E-2AC8-4030-A1DE-A57CE6CE32F7}"/>
    <cellStyle name="40% - Énfasis3 9 3 2 5 2" xfId="31303" xr:uid="{572F8262-EFC5-4D74-A0B2-2A30E80D0560}"/>
    <cellStyle name="40% - Énfasis3 9 3 2 6" xfId="21420" xr:uid="{D864546E-EDF6-4D76-8E3D-783D455A2676}"/>
    <cellStyle name="40% - Énfasis3 9 3 2_IPI" xfId="36994" xr:uid="{5935FFDE-AF15-404C-9B5F-4D52A0B9EF78}"/>
    <cellStyle name="40% - Énfasis3 9 3 3" xfId="7595" xr:uid="{D20C3C71-9789-48F0-8652-AF8ED1968AF5}"/>
    <cellStyle name="40% - Énfasis3 9 3 3 2" xfId="23775" xr:uid="{E53CCFEF-5E38-4B7D-82D9-7C30F417697D}"/>
    <cellStyle name="40% - Énfasis3 9 3 4" xfId="12182" xr:uid="{8D3754F7-68AF-4517-BC84-983D89C9B12C}"/>
    <cellStyle name="40% - Énfasis3 9 3 4 2" xfId="26797" xr:uid="{1136F8E5-A632-4A03-9460-04ED236B0BCD}"/>
    <cellStyle name="40% - Énfasis3 9 3 5" xfId="17364" xr:uid="{DBAF7345-BE90-43D8-93F1-B936AF06C4ED}"/>
    <cellStyle name="40% - Énfasis3 9 3 5 2" xfId="29276" xr:uid="{F0455B8A-82DC-4FEB-B8BB-C5FA6AE3C352}"/>
    <cellStyle name="40% - Énfasis3 9 3 6" xfId="19390" xr:uid="{6297F5BD-2A1D-4292-9B0A-A640893C8536}"/>
    <cellStyle name="40% - Énfasis3 9 3 6 2" xfId="31302" xr:uid="{B5384E75-1898-4E00-AFF3-13D9FD2BFE86}"/>
    <cellStyle name="40% - Énfasis3 9 3 7" xfId="21419" xr:uid="{D37D39E3-E5D9-4361-A872-A7E750635527}"/>
    <cellStyle name="40% - Énfasis3 9 3_IPI" xfId="33705" xr:uid="{FD7C009C-DA17-4F7F-9A71-F8754B892343}"/>
    <cellStyle name="40% - Énfasis3 9 4" xfId="3977" xr:uid="{A36C39F2-F673-4237-9A6C-B3C104F11B61}"/>
    <cellStyle name="40% - Énfasis3 9 4 2" xfId="9172" xr:uid="{ECB1C83D-C873-4000-B291-617FE5FAE875}"/>
    <cellStyle name="40% - Énfasis3 9 4 2 2" xfId="24937" xr:uid="{35800F47-9612-491B-9773-727142964D58}"/>
    <cellStyle name="40% - Énfasis3 9 4 3" xfId="12184" xr:uid="{4E370DC3-5FF3-4CB0-918A-0B11A2EF27AA}"/>
    <cellStyle name="40% - Énfasis3 9 4 3 2" xfId="26799" xr:uid="{EE0EB51F-F633-44AB-B939-380D637FCD15}"/>
    <cellStyle name="40% - Énfasis3 9 4 4" xfId="17366" xr:uid="{5626B056-D8FD-490E-B33B-5B03A180C9D0}"/>
    <cellStyle name="40% - Énfasis3 9 4 4 2" xfId="29278" xr:uid="{B4FEB41D-E913-4E9F-934C-C47800AE5721}"/>
    <cellStyle name="40% - Énfasis3 9 4 5" xfId="19392" xr:uid="{38429210-8ABB-444D-B395-D9C7708BCFCD}"/>
    <cellStyle name="40% - Énfasis3 9 4 5 2" xfId="31304" xr:uid="{3F85A0C5-A398-401E-829A-931E0ECD616C}"/>
    <cellStyle name="40% - Énfasis3 9 4 6" xfId="21421" xr:uid="{9D166C26-17CD-4C26-91D4-4FA7B5BF6682}"/>
    <cellStyle name="40% - Énfasis3 9 4_IPI" xfId="33085" xr:uid="{2389407F-D4ED-4054-8F0F-56B4F057F7FC}"/>
    <cellStyle name="40% - Énfasis3 9 5" xfId="6667" xr:uid="{7D3C0930-E46E-4048-AB12-42DC006A789E}"/>
    <cellStyle name="40% - Énfasis3 9 5 2" xfId="23283" xr:uid="{1DD72124-8171-4E05-9C22-B3AE6CD11A2D}"/>
    <cellStyle name="40% - Énfasis3 9 6" xfId="12177" xr:uid="{F0348258-D4BD-42C6-963F-B8C78E4424BD}"/>
    <cellStyle name="40% - Énfasis3 9 6 2" xfId="26796" xr:uid="{63A168E2-C9F9-4C28-928D-BCFA67730257}"/>
    <cellStyle name="40% - Énfasis3 9 7" xfId="17363" xr:uid="{17807285-9913-431B-8843-C9AA11BDD3E1}"/>
    <cellStyle name="40% - Énfasis3 9 7 2" xfId="29275" xr:uid="{E2542355-7091-4E49-A152-E993804F0791}"/>
    <cellStyle name="40% - Énfasis3 9 8" xfId="19389" xr:uid="{BC3F4A3D-BBF5-48BB-B98C-FB95FCF79D94}"/>
    <cellStyle name="40% - Énfasis3 9 8 2" xfId="31301" xr:uid="{F8F7BB7E-1379-4A96-8343-3E1F4393D1CB}"/>
    <cellStyle name="40% - Énfasis3 9 9" xfId="21418" xr:uid="{B8114A33-8C4C-41BA-A798-072E8BA27B7A}"/>
    <cellStyle name="40% - Énfasis3 9_IPI" xfId="34519" xr:uid="{9E7AC843-8FC6-45CB-8FD5-CAA92B25E80E}"/>
    <cellStyle name="40% - Énfasis4 10" xfId="2338" xr:uid="{CD999D91-80BD-46F5-9805-8CE960A292BA}"/>
    <cellStyle name="40% - Énfasis4 10 2" xfId="4906" xr:uid="{DFD87C51-B260-47B8-B982-43B26F69C996}"/>
    <cellStyle name="40% - Énfasis4 10 2 2" xfId="10101" xr:uid="{59A37A35-EB05-4751-92CD-2EDEF1A3776F}"/>
    <cellStyle name="40% - Énfasis4 10 2_IPI" xfId="36795" xr:uid="{CC4F93BA-F657-4BDB-B534-D6636B2562A1}"/>
    <cellStyle name="40% - Énfasis4 10 3" xfId="7597" xr:uid="{EC8CFE44-E457-4E0E-A389-EBF390E86C75}"/>
    <cellStyle name="40% - Énfasis4 10_IPI" xfId="35057" xr:uid="{9B41ED16-DF0C-44E7-B5CB-819CBCADFE0D}"/>
    <cellStyle name="40% - Énfasis4 11" xfId="2806" xr:uid="{508360E1-82E3-4790-87E2-43FA6F7B9B27}"/>
    <cellStyle name="40% - Énfasis4 11 2" xfId="5332" xr:uid="{67A90DBA-AEF5-44A4-BA1B-666CF874C8C4}"/>
    <cellStyle name="40% - Énfasis4 11 2 2" xfId="10527" xr:uid="{C0058524-E058-4D09-AABB-A3E360FEFF0C}"/>
    <cellStyle name="40% - Énfasis4 11 2 2 2" xfId="25672" xr:uid="{24CDF907-B363-4895-9029-15A6715ED9E7}"/>
    <cellStyle name="40% - Énfasis4 11 2 3" xfId="12186" xr:uid="{8E8FD801-7BDD-4A61-A3E4-52088992CEF5}"/>
    <cellStyle name="40% - Énfasis4 11 2 3 2" xfId="26801" xr:uid="{11C01BEF-AB4C-42A6-8579-FF974DF27234}"/>
    <cellStyle name="40% - Énfasis4 11 2 4" xfId="17368" xr:uid="{349BBB76-DD17-4AE3-A960-7FDE4875173F}"/>
    <cellStyle name="40% - Énfasis4 11 2 4 2" xfId="29280" xr:uid="{8EDA0064-643D-4217-855D-83F1B61A0DEF}"/>
    <cellStyle name="40% - Énfasis4 11 2 5" xfId="19394" xr:uid="{64A82E96-47A7-41A4-842B-EEA9009DDA3B}"/>
    <cellStyle name="40% - Énfasis4 11 2 5 2" xfId="31306" xr:uid="{F58EE709-B27D-40F1-BEF6-B781BDD3C71E}"/>
    <cellStyle name="40% - Énfasis4 11 2 6" xfId="21423" xr:uid="{10EBCEE7-85C6-40EB-89AC-C2DD3B13C3F8}"/>
    <cellStyle name="40% - Énfasis4 11 2_IPI" xfId="34467" xr:uid="{B0B271D9-DEF7-4C63-82AC-90937F4000FA}"/>
    <cellStyle name="40% - Énfasis4 11 3" xfId="8023" xr:uid="{645E0353-2A32-4ED7-A045-8B93F6D45E6F}"/>
    <cellStyle name="40% - Énfasis4 11 3 2" xfId="24005" xr:uid="{DBA48B0A-05B0-41EE-ADF6-6BD628F12ADE}"/>
    <cellStyle name="40% - Énfasis4 11 4" xfId="12185" xr:uid="{3EEA9D36-2D7F-4E97-9E74-0067868B6FA7}"/>
    <cellStyle name="40% - Énfasis4 11 4 2" xfId="26800" xr:uid="{F3A3CF8E-BF99-4119-9B50-F69DE58F6A7C}"/>
    <cellStyle name="40% - Énfasis4 11 5" xfId="17367" xr:uid="{6656EA89-87C8-4810-A849-F0D1126DA385}"/>
    <cellStyle name="40% - Énfasis4 11 5 2" xfId="29279" xr:uid="{9736BD94-DDAE-465E-B3A7-E5A60EEE6E11}"/>
    <cellStyle name="40% - Énfasis4 11 6" xfId="19393" xr:uid="{22678254-A935-4A79-A9CB-063AE96C8413}"/>
    <cellStyle name="40% - Énfasis4 11 6 2" xfId="31305" xr:uid="{FDE2728F-24D1-4EC4-B10B-EF8A7E4F9090}"/>
    <cellStyle name="40% - Énfasis4 11 7" xfId="21422" xr:uid="{A3AB332A-E5CB-45E7-8AFB-3607DAB88CE8}"/>
    <cellStyle name="40% - Énfasis4 11_IPI" xfId="34211" xr:uid="{4424531D-ED84-40BF-93E9-928034DD7B21}"/>
    <cellStyle name="40% - Énfasis4 12" xfId="3137" xr:uid="{8068A8A3-04BA-4209-999A-CE41217EF96F}"/>
    <cellStyle name="40% - Énfasis4 12 2" xfId="5659" xr:uid="{207C7D9D-C441-4FA8-A08B-F1CD75B98334}"/>
    <cellStyle name="40% - Énfasis4 12 2 2" xfId="10854" xr:uid="{5BD407C3-A111-49E8-B030-01F60EF4D9AB}"/>
    <cellStyle name="40% - Énfasis4 12 2 2 2" xfId="25999" xr:uid="{F8EA660F-7FDF-4DFE-8122-538C62EF104F}"/>
    <cellStyle name="40% - Énfasis4 12 2 3" xfId="12188" xr:uid="{05B2458A-EE22-490E-8C95-6C33F0843F0A}"/>
    <cellStyle name="40% - Énfasis4 12 2 3 2" xfId="26803" xr:uid="{83735EAE-3132-4828-897D-20DDA640E6DF}"/>
    <cellStyle name="40% - Énfasis4 12 2 4" xfId="17370" xr:uid="{37349AB5-040E-4874-BC0A-3B2E3C5B48BC}"/>
    <cellStyle name="40% - Énfasis4 12 2 4 2" xfId="29282" xr:uid="{B8A08A88-0688-40D9-A90E-3446F36B7855}"/>
    <cellStyle name="40% - Énfasis4 12 2 5" xfId="19396" xr:uid="{1AA1F2C4-0A96-4C93-88A1-2EDB1CB68337}"/>
    <cellStyle name="40% - Énfasis4 12 2 5 2" xfId="31308" xr:uid="{B241C71E-ED5C-4D58-AAFE-FF00E8FC2510}"/>
    <cellStyle name="40% - Énfasis4 12 2 6" xfId="21425" xr:uid="{B3C843A2-BB15-47D9-AAA7-70EB8A795DAD}"/>
    <cellStyle name="40% - Énfasis4 12 2_IPI" xfId="37630" xr:uid="{2071E983-E4E7-4565-89B9-442D917A1C54}"/>
    <cellStyle name="40% - Énfasis4 12 3" xfId="8350" xr:uid="{5F9772E3-D6C9-4013-9862-7B4AC7DE0485}"/>
    <cellStyle name="40% - Énfasis4 12 3 2" xfId="24332" xr:uid="{2807CCBB-4F04-4696-AC0A-12FB54873ABA}"/>
    <cellStyle name="40% - Énfasis4 12 4" xfId="12187" xr:uid="{8B0EF52C-CB9C-4C57-9A7D-D037B6D9EF86}"/>
    <cellStyle name="40% - Énfasis4 12 4 2" xfId="26802" xr:uid="{C73117CF-D0C8-4154-96A6-78F2B4C895F5}"/>
    <cellStyle name="40% - Énfasis4 12 5" xfId="17369" xr:uid="{F4996438-917A-47B9-B652-22B3F1F00BAF}"/>
    <cellStyle name="40% - Énfasis4 12 5 2" xfId="29281" xr:uid="{AF2D18C5-D6E3-4C85-A1AE-753E3B6A9B7B}"/>
    <cellStyle name="40% - Énfasis4 12 6" xfId="19395" xr:uid="{DF0A386F-27DE-4713-9EDE-794E1857136E}"/>
    <cellStyle name="40% - Énfasis4 12 6 2" xfId="31307" xr:uid="{2BD10B07-5772-491B-9205-9FBDAFA352FC}"/>
    <cellStyle name="40% - Énfasis4 12 7" xfId="21424" xr:uid="{C6D007DB-6042-41C5-AD3D-7FB88EA25AB9}"/>
    <cellStyle name="40% - Énfasis4 12_IPI" xfId="38261" xr:uid="{1A11E105-AB06-43C5-9F8C-5A62FBF4B100}"/>
    <cellStyle name="40% - Énfasis4 13" xfId="3598" xr:uid="{2E9B8D62-D327-40A6-AD21-811912B60E72}"/>
    <cellStyle name="40% - Énfasis4 13 2" xfId="8793" xr:uid="{5580D2BA-81A5-42CF-AFC5-672EF8762658}"/>
    <cellStyle name="40% - Énfasis4 13_IPI" xfId="36945" xr:uid="{F75993B3-EE00-4D3B-94FC-CA9A698370AC}"/>
    <cellStyle name="40% - Énfasis4 14" xfId="5864" xr:uid="{47467444-2835-4F63-BA8B-1793B3AD67EE}"/>
    <cellStyle name="40% - Énfasis4 14 2" xfId="11058" xr:uid="{6FE0C32F-2ED2-4AE9-AC9B-AA9568491F0A}"/>
    <cellStyle name="40% - Énfasis4 14_IPI" xfId="33180" xr:uid="{34AB69C6-7793-4005-8D60-955ADA916022}"/>
    <cellStyle name="40% - Énfasis4 15" xfId="5867" xr:uid="{11E1C62E-3037-4135-8686-DA7EE100EB76}"/>
    <cellStyle name="40% - Énfasis4 15 2" xfId="11061" xr:uid="{1CA11D66-4C18-4CCB-8397-C05854288A81}"/>
    <cellStyle name="40% - Énfasis4 15 2 2" xfId="26191" xr:uid="{76044099-5826-4C22-A760-FEAE1C08C1E0}"/>
    <cellStyle name="40% - Énfasis4 15 3" xfId="12189" xr:uid="{B0597112-D096-4850-BB71-B459EA9792BC}"/>
    <cellStyle name="40% - Énfasis4 15 3 2" xfId="26804" xr:uid="{9303EA7A-DB52-4A3D-B082-9B3920925034}"/>
    <cellStyle name="40% - Énfasis4 15 4" xfId="17371" xr:uid="{976930A8-52D7-41A5-9254-26E966D8909A}"/>
    <cellStyle name="40% - Énfasis4 15 4 2" xfId="29283" xr:uid="{F2D35206-06F7-40E3-9F09-64770CCCAE4B}"/>
    <cellStyle name="40% - Énfasis4 15 5" xfId="19397" xr:uid="{D050F2A3-267A-4FC8-8FAC-CA3A10824E87}"/>
    <cellStyle name="40% - Énfasis4 15 5 2" xfId="31309" xr:uid="{8C443DD6-9502-4043-872A-5CC94C76B3F3}"/>
    <cellStyle name="40% - Énfasis4 15 6" xfId="21426" xr:uid="{1EB7EAE5-FCBF-4672-B819-2528DAB27A26}"/>
    <cellStyle name="40% - Énfasis4 15_IPI" xfId="34676" xr:uid="{69F40ADD-DFBB-47EA-87B2-9F0EE2440508}"/>
    <cellStyle name="40% - Énfasis4 16" xfId="5913" xr:uid="{24D6A39B-3928-44AB-AAAD-1F3BC966B7D8}"/>
    <cellStyle name="40% - Énfasis4 16 2" xfId="11100" xr:uid="{64DFFEFD-9962-468A-82F4-D0FA07AB28D6}"/>
    <cellStyle name="40% - Énfasis4 16 2 2" xfId="26224" xr:uid="{17EB4A55-D5AC-4718-8F35-9E74DAD7F254}"/>
    <cellStyle name="40% - Énfasis4 16 3" xfId="12190" xr:uid="{857992B1-E8C1-41C1-BE75-63F74E9A387E}"/>
    <cellStyle name="40% - Énfasis4 16 3 2" xfId="26805" xr:uid="{C1321FDA-9AEF-487D-8AA8-6A9362431C42}"/>
    <cellStyle name="40% - Énfasis4 16 4" xfId="17372" xr:uid="{A722288F-4C22-4BEA-861B-FFB098151CDF}"/>
    <cellStyle name="40% - Énfasis4 16 4 2" xfId="29284" xr:uid="{0519069C-2525-48B1-B4F0-0DB004C218BE}"/>
    <cellStyle name="40% - Énfasis4 16 5" xfId="19398" xr:uid="{3234F3A2-22D2-4033-88B6-E8013653D752}"/>
    <cellStyle name="40% - Énfasis4 16 5 2" xfId="31310" xr:uid="{26741909-CDF3-4395-888B-67335907287F}"/>
    <cellStyle name="40% - Énfasis4 16 6" xfId="21427" xr:uid="{E954ECED-8E04-466C-A572-9E846D956FEF}"/>
    <cellStyle name="40% - Énfasis4 16_IPI" xfId="36820" xr:uid="{649AB52A-49DE-4593-A05B-27509AE480ED}"/>
    <cellStyle name="40% - Énfasis4 17" xfId="5990" xr:uid="{40CA92B3-4620-4CA1-A8B9-D760E9CEF005}"/>
    <cellStyle name="40% - Énfasis4 17 2" xfId="11155" xr:uid="{C2846C0E-94CF-461D-90DB-8AA8D91B233A}"/>
    <cellStyle name="40% - Énfasis4 17 2 2" xfId="26275" xr:uid="{6BF7C1B3-31E0-43A8-B347-FDB310A98FB3}"/>
    <cellStyle name="40% - Énfasis4 17 3" xfId="15936" xr:uid="{91FAFDE5-F792-4EDA-9C71-271CEE6FE937}"/>
    <cellStyle name="40% - Énfasis4 17 3 2" xfId="28025" xr:uid="{E0F09760-EDF2-4995-B7BE-25A365736F79}"/>
    <cellStyle name="40% - Énfasis4 17 4" xfId="18576" xr:uid="{6167D836-EB4D-4D2A-990B-AF268A29002E}"/>
    <cellStyle name="40% - Énfasis4 17 4 2" xfId="30488" xr:uid="{B3FB33B6-048F-415F-8829-17D4BFED159E}"/>
    <cellStyle name="40% - Énfasis4 17 5" xfId="20603" xr:uid="{5D62382A-189C-4038-849D-20AAFF914FFC}"/>
    <cellStyle name="40% - Énfasis4 17 5 2" xfId="32515" xr:uid="{F55DED27-43BF-4D87-93DA-1F5FDF44FCB0}"/>
    <cellStyle name="40% - Énfasis4 17 6" xfId="22630" xr:uid="{B33378B2-942C-4777-8D51-3F5977161393}"/>
    <cellStyle name="40% - Énfasis4 17_IPI" xfId="33495" xr:uid="{6628FA73-1661-4A53-B7DE-67DA5B73E032}"/>
    <cellStyle name="40% - Énfasis4 18" xfId="6288" xr:uid="{C57E9723-ABCD-4272-BD00-891A9441944E}"/>
    <cellStyle name="40% - Énfasis4 19" xfId="16456" xr:uid="{C2AEDE50-7014-40A3-A1B3-7F9922CA3968}"/>
    <cellStyle name="40% - Énfasis4 19 2" xfId="18916" xr:uid="{747A6244-32B8-4D4B-AE5F-9B80EF1DCE4D}"/>
    <cellStyle name="40% - Énfasis4 19 2 2" xfId="30828" xr:uid="{C654E4DC-9ACE-41F6-86A6-146EB5A5D553}"/>
    <cellStyle name="40% - Énfasis4 19 3" xfId="20944" xr:uid="{073DA997-F989-4F2E-9718-61879B0A8676}"/>
    <cellStyle name="40% - Énfasis4 19 3 2" xfId="32856" xr:uid="{ECB7EB65-6553-4D15-BFCB-1D3707BC39DD}"/>
    <cellStyle name="40% - Énfasis4 19 4" xfId="22970" xr:uid="{939819B7-570D-4E4B-BA12-9C1762A39FFD}"/>
    <cellStyle name="40% - Énfasis4 19_IPI" xfId="35032" xr:uid="{43A139D4-9185-4126-98EF-A7D0AF6B28A7}"/>
    <cellStyle name="40% - Énfasis4 2" xfId="38" xr:uid="{00000000-0005-0000-0000-000024000000}"/>
    <cellStyle name="40% - Énfasis4 2 10" xfId="12191" xr:uid="{57B08DDC-AF14-4F4E-A1CD-B8C0AA5E2232}"/>
    <cellStyle name="40% - Énfasis4 2 10 2" xfId="26806" xr:uid="{C0FB6CE7-4E0A-4AE0-B7B9-2BF16D13CE36}"/>
    <cellStyle name="40% - Énfasis4 2 11" xfId="16509" xr:uid="{C3C4A399-8E1C-46A1-A1E2-2F16619BD9DC}"/>
    <cellStyle name="40% - Énfasis4 2 11 2" xfId="28423" xr:uid="{D6724D44-F1A0-43AE-A2D8-9501E8EB9DDF}"/>
    <cellStyle name="40% - Énfasis4 2 12" xfId="17373" xr:uid="{615154E7-6F0A-47A4-AF88-70BF4C9D2404}"/>
    <cellStyle name="40% - Énfasis4 2 12 2" xfId="29285" xr:uid="{437A7AAF-20F2-4F6B-8252-B44ED1B5FFAA}"/>
    <cellStyle name="40% - Énfasis4 2 13" xfId="19399" xr:uid="{7E3658B4-706A-469A-90B1-E32CB819F6AE}"/>
    <cellStyle name="40% - Énfasis4 2 13 2" xfId="31311" xr:uid="{FA33284B-51C7-4B92-859E-0F28CE161A3D}"/>
    <cellStyle name="40% - Énfasis4 2 14" xfId="21428" xr:uid="{07B9F59A-3654-4639-BF2F-E3EA3E4C8A2D}"/>
    <cellStyle name="40% - Énfasis4 2 15" xfId="38507" xr:uid="{32AB2DF4-082C-4833-829B-5695F377B6B6}"/>
    <cellStyle name="40% - Énfasis4 2 16" xfId="375" xr:uid="{7671842D-789D-4C3E-BC8C-6D8244512936}"/>
    <cellStyle name="40% - Énfasis4 2 2" xfId="414" xr:uid="{E86E74F2-CEDA-4A67-BA06-BB435B21AD80}"/>
    <cellStyle name="40% - Énfasis4 2 2 10" xfId="17374" xr:uid="{11430492-9B24-4D09-83A4-72ECB669B5F5}"/>
    <cellStyle name="40% - Énfasis4 2 2 10 2" xfId="29286" xr:uid="{AE8A6279-2C3F-4027-93B6-C3802F42AF16}"/>
    <cellStyle name="40% - Énfasis4 2 2 11" xfId="19400" xr:uid="{F27447AF-4314-4739-B7A6-8330CF05655E}"/>
    <cellStyle name="40% - Énfasis4 2 2 11 2" xfId="31312" xr:uid="{67D54902-F481-4CEA-9206-12D0F93D375C}"/>
    <cellStyle name="40% - Énfasis4 2 2 12" xfId="21429" xr:uid="{0BA1F6B8-89BD-4420-BCEB-0BE92B7D5794}"/>
    <cellStyle name="40% - Énfasis4 2 2 2" xfId="584" xr:uid="{FBA5E6A8-5BC1-4207-8363-A4F3DB363D1F}"/>
    <cellStyle name="40% - Énfasis4 2 2 2 10" xfId="21430" xr:uid="{548A59CE-584F-4D46-80F0-F344884A25EB}"/>
    <cellStyle name="40% - Énfasis4 2 2 2 2" xfId="1649" xr:uid="{20AAF96A-AD4F-4AA9-9D7F-B9B7B13FB78D}"/>
    <cellStyle name="40% - Énfasis4 2 2 2 2 2" xfId="4255" xr:uid="{946D2E4A-9130-484D-B52A-E22B7EBC2CD3}"/>
    <cellStyle name="40% - Énfasis4 2 2 2 2 2 2" xfId="9450" xr:uid="{E7370283-406D-4377-9ABB-5E691CF692E2}"/>
    <cellStyle name="40% - Énfasis4 2 2 2 2 2 2 2" xfId="25212" xr:uid="{0291CD5D-F271-4BCB-BD47-815405EE6BB9}"/>
    <cellStyle name="40% - Énfasis4 2 2 2 2 2 3" xfId="12195" xr:uid="{851D7D9B-9546-474C-930B-B255E0FF8F72}"/>
    <cellStyle name="40% - Énfasis4 2 2 2 2 2 3 2" xfId="26810" xr:uid="{23604C90-CACF-40C0-B4BC-9C146A13363F}"/>
    <cellStyle name="40% - Énfasis4 2 2 2 2 2 4" xfId="17377" xr:uid="{81B1FAFD-E47E-4F58-A734-6EAB886D92E6}"/>
    <cellStyle name="40% - Énfasis4 2 2 2 2 2 4 2" xfId="29289" xr:uid="{AA769064-E8CC-45D6-8438-A5BFDCAED708}"/>
    <cellStyle name="40% - Énfasis4 2 2 2 2 2 5" xfId="19403" xr:uid="{52D3BBCB-A796-44AD-B8E7-89557AAE18ED}"/>
    <cellStyle name="40% - Énfasis4 2 2 2 2 2 5 2" xfId="31315" xr:uid="{32666F27-BEF2-4529-A378-F35AC7E5649A}"/>
    <cellStyle name="40% - Énfasis4 2 2 2 2 2 6" xfId="21432" xr:uid="{3ED18764-12AA-4F94-A835-C51115F4725D}"/>
    <cellStyle name="40% - Énfasis4 2 2 2 2 2_IPI" xfId="35741" xr:uid="{BC316B36-C507-4A15-A846-3855145EFA6B}"/>
    <cellStyle name="40% - Énfasis4 2 2 2 2 3" xfId="6945" xr:uid="{E768EE60-672C-4B0A-8864-0B2DF09626F6}"/>
    <cellStyle name="40% - Énfasis4 2 2 2 2 3 2" xfId="23550" xr:uid="{21DF12C5-365D-4E6A-9BBC-84734217E923}"/>
    <cellStyle name="40% - Énfasis4 2 2 2 2 4" xfId="12194" xr:uid="{F93D11CD-B715-4916-AC48-58F6649ACA25}"/>
    <cellStyle name="40% - Énfasis4 2 2 2 2 4 2" xfId="26809" xr:uid="{0A74724E-2C74-4AF6-ADED-543032F36443}"/>
    <cellStyle name="40% - Énfasis4 2 2 2 2 5" xfId="17376" xr:uid="{0EC750EE-D755-4E0F-9A1E-E28FB2FC0BBB}"/>
    <cellStyle name="40% - Énfasis4 2 2 2 2 5 2" xfId="29288" xr:uid="{734CCC44-F80F-455C-BA70-C9B52F124B05}"/>
    <cellStyle name="40% - Énfasis4 2 2 2 2 6" xfId="19402" xr:uid="{AFFE351A-1822-4899-858B-868D364C00AA}"/>
    <cellStyle name="40% - Énfasis4 2 2 2 2 6 2" xfId="31314" xr:uid="{BE4505FE-8164-4A1B-9EFF-0DFC10261CC9}"/>
    <cellStyle name="40% - Énfasis4 2 2 2 2 7" xfId="21431" xr:uid="{046118FC-AC31-429D-8C9E-75AE42AD3C10}"/>
    <cellStyle name="40% - Énfasis4 2 2 2 2_IPI" xfId="35439" xr:uid="{E734E7DB-DE9D-499A-9844-CE72224A5BDC}"/>
    <cellStyle name="40% - Énfasis4 2 2 2 3" xfId="2809" xr:uid="{DD348804-03BC-4E85-84AD-E244E01F9E78}"/>
    <cellStyle name="40% - Énfasis4 2 2 2 3 2" xfId="5335" xr:uid="{9E64FA97-E540-47F7-ADC7-8DF6FDCDE7BF}"/>
    <cellStyle name="40% - Énfasis4 2 2 2 3 2 2" xfId="10530" xr:uid="{B9883BFB-D33E-4B7E-82C6-DA0DECCDFD12}"/>
    <cellStyle name="40% - Énfasis4 2 2 2 3 2 2 2" xfId="25675" xr:uid="{3F078EDD-8BFC-4FDF-BA9C-C420C8DB8B8E}"/>
    <cellStyle name="40% - Énfasis4 2 2 2 3 2 3" xfId="12197" xr:uid="{CD6F8AFA-176E-4871-BB68-EACFC790B719}"/>
    <cellStyle name="40% - Énfasis4 2 2 2 3 2 3 2" xfId="26812" xr:uid="{857D19D1-2C88-4EA3-B2D2-34A5FDD0B125}"/>
    <cellStyle name="40% - Énfasis4 2 2 2 3 2 4" xfId="17379" xr:uid="{A4FCD3C4-6EA0-4646-B52E-19F47746CD1E}"/>
    <cellStyle name="40% - Énfasis4 2 2 2 3 2 4 2" xfId="29291" xr:uid="{39290E64-5EDE-46BD-902F-732F406B8E08}"/>
    <cellStyle name="40% - Énfasis4 2 2 2 3 2 5" xfId="19405" xr:uid="{05CBD010-14D6-4C18-BBC8-BC2B05E5E53E}"/>
    <cellStyle name="40% - Énfasis4 2 2 2 3 2 5 2" xfId="31317" xr:uid="{CA4834D5-D025-47D5-9F3A-40CCEFE46AE1}"/>
    <cellStyle name="40% - Énfasis4 2 2 2 3 2 6" xfId="21434" xr:uid="{72CBCA56-F4CD-4904-8EBE-7BB5D70CC8B5}"/>
    <cellStyle name="40% - Énfasis4 2 2 2 3 2_IPI" xfId="36848" xr:uid="{E708A242-E7C9-4088-AED1-CE7BCEC08FA6}"/>
    <cellStyle name="40% - Énfasis4 2 2 2 3 3" xfId="8026" xr:uid="{DBC97752-A79F-4CE5-B07B-17E4D846E074}"/>
    <cellStyle name="40% - Énfasis4 2 2 2 3 3 2" xfId="24008" xr:uid="{E43A517C-F6EC-48B8-89BA-95A183C84780}"/>
    <cellStyle name="40% - Énfasis4 2 2 2 3 4" xfId="12196" xr:uid="{DA853996-0EDA-4F8A-90CD-F1930833C9D6}"/>
    <cellStyle name="40% - Énfasis4 2 2 2 3 4 2" xfId="26811" xr:uid="{C203C447-627B-4813-A043-9D3E5C90FF46}"/>
    <cellStyle name="40% - Énfasis4 2 2 2 3 5" xfId="17378" xr:uid="{D812D8C6-C998-4464-B3B4-611DF95D31F7}"/>
    <cellStyle name="40% - Énfasis4 2 2 2 3 5 2" xfId="29290" xr:uid="{D53E2B80-182D-470F-9E85-FC0B455317B2}"/>
    <cellStyle name="40% - Énfasis4 2 2 2 3 6" xfId="19404" xr:uid="{D324580F-429A-46D2-935A-4289E1CCA0A3}"/>
    <cellStyle name="40% - Énfasis4 2 2 2 3 6 2" xfId="31316" xr:uid="{F065E077-58E0-41C4-B12C-33C6AFBF63E8}"/>
    <cellStyle name="40% - Énfasis4 2 2 2 3 7" xfId="21433" xr:uid="{2CFF7772-07F6-4290-AAA4-3AB474DBAB57}"/>
    <cellStyle name="40% - Énfasis4 2 2 2 3_IPI" xfId="34149" xr:uid="{3C2BC78C-8044-47B2-8FC3-539353EB4A76}"/>
    <cellStyle name="40% - Énfasis4 2 2 2 4" xfId="3538" xr:uid="{3FAEE91D-E6DB-43DC-8F31-3268F8545386}"/>
    <cellStyle name="40% - Énfasis4 2 2 2 4 2" xfId="8736" xr:uid="{1232BAD3-9E13-4F05-9FC8-F175B13ABC3C}"/>
    <cellStyle name="40% - Énfasis4 2 2 2 4 2 2" xfId="24714" xr:uid="{1E966FA4-3202-46BB-9905-7F7816B0C074}"/>
    <cellStyle name="40% - Énfasis4 2 2 2 4 3" xfId="12198" xr:uid="{4FBB21F5-5924-42A7-A853-2B059766031A}"/>
    <cellStyle name="40% - Énfasis4 2 2 2 4 3 2" xfId="26813" xr:uid="{0BF010D4-7C44-4013-A601-5314486B5ED0}"/>
    <cellStyle name="40% - Énfasis4 2 2 2 4 4" xfId="17380" xr:uid="{5464060F-9ADA-41CB-94A1-74892B61E3FD}"/>
    <cellStyle name="40% - Énfasis4 2 2 2 4 4 2" xfId="29292" xr:uid="{6DB7EE03-A021-4CBF-83C5-8F7B63A349D3}"/>
    <cellStyle name="40% - Énfasis4 2 2 2 4 5" xfId="19406" xr:uid="{CAC8379D-C4A5-4C78-853A-892CC2EFE185}"/>
    <cellStyle name="40% - Énfasis4 2 2 2 4 5 2" xfId="31318" xr:uid="{F4593878-CA20-4304-B204-B1F8D9FABA7E}"/>
    <cellStyle name="40% - Énfasis4 2 2 2 4 6" xfId="21435" xr:uid="{BC50C3EC-D4CA-46B7-90E2-F85FAFD5682D}"/>
    <cellStyle name="40% - Énfasis4 2 2 2 4_IPI" xfId="35988" xr:uid="{3B2BD93F-B549-4FB9-8543-936F157F51B3}"/>
    <cellStyle name="40% - Énfasis4 2 2 2 5" xfId="6231" xr:uid="{F22913DB-B31F-4D27-AB67-E6A0B29E3DA5}"/>
    <cellStyle name="40% - Énfasis4 2 2 2 5 2" xfId="15939" xr:uid="{1420DDCA-8B33-4AAA-B09D-55E9227D3526}"/>
    <cellStyle name="40% - Énfasis4 2 2 2 5 2 2" xfId="28028" xr:uid="{C52D3CD0-DBE9-4806-9DEE-9BD1E117B21D}"/>
    <cellStyle name="40% - Énfasis4 2 2 2 5 3" xfId="18579" xr:uid="{AF86F376-8613-460E-B9CD-3B418B2ECBA9}"/>
    <cellStyle name="40% - Énfasis4 2 2 2 5 3 2" xfId="30491" xr:uid="{81E6830E-D8AE-4C16-911F-095AFC1E5854}"/>
    <cellStyle name="40% - Énfasis4 2 2 2 5 4" xfId="20606" xr:uid="{0E43F71B-CC5B-4F24-A0AD-98CD487D8B64}"/>
    <cellStyle name="40% - Énfasis4 2 2 2 5 4 2" xfId="32518" xr:uid="{FE47A851-61B3-4B09-A59B-1B3C25E6BCFD}"/>
    <cellStyle name="40% - Énfasis4 2 2 2 5 5" xfId="22633" xr:uid="{B9306A00-42D9-4B2C-BB24-EFECBA9F2F07}"/>
    <cellStyle name="40% - Énfasis4 2 2 2 5_IPI" xfId="37971" xr:uid="{ED653573-58CE-45AD-A952-D2B66E55D279}"/>
    <cellStyle name="40% - Énfasis4 2 2 2 6" xfId="12193" xr:uid="{A1BCF49E-87AB-4F60-8BCB-DC9D3A03736D}"/>
    <cellStyle name="40% - Énfasis4 2 2 2 6 2" xfId="26808" xr:uid="{893A568C-754D-44A0-B684-5BF6C63961E6}"/>
    <cellStyle name="40% - Énfasis4 2 2 2 7" xfId="16511" xr:uid="{9E453571-5DFC-4F4D-AE9B-73E38EAFC6AB}"/>
    <cellStyle name="40% - Énfasis4 2 2 2 7 2" xfId="28425" xr:uid="{3C4F9F0D-353E-4D1C-A095-4A4D5824A6A2}"/>
    <cellStyle name="40% - Énfasis4 2 2 2 8" xfId="17375" xr:uid="{E068A16A-F794-473B-9D8E-840315697B27}"/>
    <cellStyle name="40% - Énfasis4 2 2 2 8 2" xfId="29287" xr:uid="{EEBC2F6E-A6DD-4470-B6B4-E28A4658C982}"/>
    <cellStyle name="40% - Énfasis4 2 2 2 9" xfId="19401" xr:uid="{8206C2E3-B5EB-4989-B457-34B2590CD4E0}"/>
    <cellStyle name="40% - Énfasis4 2 2 2 9 2" xfId="31313" xr:uid="{F79FC696-C8EA-4FB2-AC38-F0CF006825E4}"/>
    <cellStyle name="40% - Énfasis4 2 2 2_IPI" xfId="35382" xr:uid="{1E9F50ED-1AE3-4CA6-A060-DFDC6828F776}"/>
    <cellStyle name="40% - Énfasis4 2 2 3" xfId="1537" xr:uid="{164C0579-54C5-4BC5-83E2-EE5F8F5EA211}"/>
    <cellStyle name="40% - Énfasis4 2 2 3 2" xfId="4144" xr:uid="{09A086D5-E2E4-4953-AAB0-62215A3725E9}"/>
    <cellStyle name="40% - Énfasis4 2 2 3 2 2" xfId="9339" xr:uid="{A44BD0EE-B537-442E-AEC4-B4BDFF0A7C53}"/>
    <cellStyle name="40% - Énfasis4 2 2 3 2 2 2" xfId="25101" xr:uid="{FAEAD078-150F-4537-B8A0-85B0F9F3BCAF}"/>
    <cellStyle name="40% - Énfasis4 2 2 3 2 3" xfId="12200" xr:uid="{282F3E02-38AF-4972-AF64-675248E4FD57}"/>
    <cellStyle name="40% - Énfasis4 2 2 3 2 3 2" xfId="26815" xr:uid="{3847E780-E7B3-4735-925F-B237FBDAB8DD}"/>
    <cellStyle name="40% - Énfasis4 2 2 3 2 4" xfId="17382" xr:uid="{70B8D3A4-DE44-427A-A74F-BA034A92ECC5}"/>
    <cellStyle name="40% - Énfasis4 2 2 3 2 4 2" xfId="29294" xr:uid="{71774231-EC1C-4B58-A1DE-D893CDA2799A}"/>
    <cellStyle name="40% - Énfasis4 2 2 3 2 5" xfId="19408" xr:uid="{E57CB466-DB6A-4868-8C75-65889BF0F511}"/>
    <cellStyle name="40% - Énfasis4 2 2 3 2 5 2" xfId="31320" xr:uid="{C42DA23B-6999-4218-BBFB-2877F92258A1}"/>
    <cellStyle name="40% - Énfasis4 2 2 3 2 6" xfId="21437" xr:uid="{BFCE5257-FE2A-429E-91BF-135661D2188A}"/>
    <cellStyle name="40% - Énfasis4 2 2 3 2_IPI" xfId="32872" xr:uid="{99FE84CE-1C9B-4298-87C4-35A8465D3CF5}"/>
    <cellStyle name="40% - Énfasis4 2 2 3 3" xfId="6834" xr:uid="{43DC8F30-4192-488F-8EE5-C1095135E352}"/>
    <cellStyle name="40% - Énfasis4 2 2 3 3 2" xfId="23441" xr:uid="{595C6B03-2F86-46A6-B6FF-95299177B0A5}"/>
    <cellStyle name="40% - Énfasis4 2 2 3 4" xfId="12199" xr:uid="{49BAA2BE-1CDD-459A-9D45-F2ADFA6C6097}"/>
    <cellStyle name="40% - Énfasis4 2 2 3 4 2" xfId="26814" xr:uid="{7BADA06F-1E68-4C81-B5F6-148E4A45A25E}"/>
    <cellStyle name="40% - Énfasis4 2 2 3 5" xfId="17381" xr:uid="{AF661779-8705-4DFF-A200-21D7D22E306A}"/>
    <cellStyle name="40% - Énfasis4 2 2 3 5 2" xfId="29293" xr:uid="{29482CCC-C5D1-471F-936D-BAC7B5D83E41}"/>
    <cellStyle name="40% - Énfasis4 2 2 3 6" xfId="19407" xr:uid="{E4F9CA37-DAE7-4782-B431-5F7476431983}"/>
    <cellStyle name="40% - Énfasis4 2 2 3 6 2" xfId="31319" xr:uid="{52B382B3-35B4-4512-AC37-958A2DB369A8}"/>
    <cellStyle name="40% - Énfasis4 2 2 3 7" xfId="21436" xr:uid="{8A4E450B-4D7A-45AD-A154-A1D793BC038B}"/>
    <cellStyle name="40% - Énfasis4 2 2 3_IPI" xfId="33403" xr:uid="{39DEFFE5-DFC4-4D23-82AC-D6E0AFEE47CD}"/>
    <cellStyle name="40% - Énfasis4 2 2 4" xfId="2808" xr:uid="{0EB32415-5BD2-46C6-B897-F6CAE64B33D6}"/>
    <cellStyle name="40% - Énfasis4 2 2 4 2" xfId="5334" xr:uid="{367F5A37-196B-4E14-BC57-53B1EBD2CA44}"/>
    <cellStyle name="40% - Énfasis4 2 2 4 2 2" xfId="10529" xr:uid="{DCFA7FF5-7CE3-4DDE-8F93-67B236C46630}"/>
    <cellStyle name="40% - Énfasis4 2 2 4 2 2 2" xfId="25674" xr:uid="{F7E43CE7-6E9F-4D0C-BF67-B810E4872703}"/>
    <cellStyle name="40% - Énfasis4 2 2 4 2 3" xfId="12202" xr:uid="{2F0C4BB5-A486-445A-BECB-150972082987}"/>
    <cellStyle name="40% - Énfasis4 2 2 4 2 3 2" xfId="26817" xr:uid="{ACFCCA78-1854-4266-AFFB-CBAC9D23DFFB}"/>
    <cellStyle name="40% - Énfasis4 2 2 4 2 4" xfId="17384" xr:uid="{5677834C-722B-4853-AF6B-D82F7B77714F}"/>
    <cellStyle name="40% - Énfasis4 2 2 4 2 4 2" xfId="29296" xr:uid="{08B3327D-5B53-4D0D-9802-5BA588BF2F7D}"/>
    <cellStyle name="40% - Énfasis4 2 2 4 2 5" xfId="19410" xr:uid="{4DDC40BA-A458-4CAA-B10C-611DD9A23EAA}"/>
    <cellStyle name="40% - Énfasis4 2 2 4 2 5 2" xfId="31322" xr:uid="{331B0EE7-19FF-454D-ADCC-774E27252EE5}"/>
    <cellStyle name="40% - Énfasis4 2 2 4 2 6" xfId="21439" xr:uid="{4AE44CFC-939A-45A5-AB50-447E46799DC5}"/>
    <cellStyle name="40% - Énfasis4 2 2 4 2_IPI" xfId="33427" xr:uid="{A150ECC7-B3D6-4664-844E-196CF37BDBB7}"/>
    <cellStyle name="40% - Énfasis4 2 2 4 3" xfId="8025" xr:uid="{72BA26CE-4657-4E5C-BA09-E00A43F27B89}"/>
    <cellStyle name="40% - Énfasis4 2 2 4 3 2" xfId="24007" xr:uid="{0CE69600-F23A-407C-9E94-9DFF14299A1E}"/>
    <cellStyle name="40% - Énfasis4 2 2 4 4" xfId="12201" xr:uid="{DB51BDE8-9EC8-4E6E-92B2-C6494BBE5282}"/>
    <cellStyle name="40% - Énfasis4 2 2 4 4 2" xfId="26816" xr:uid="{0D53BB9E-054F-4ACE-B576-AAC5662899DA}"/>
    <cellStyle name="40% - Énfasis4 2 2 4 5" xfId="17383" xr:uid="{9CDA5A34-1C4C-4343-BBA1-D2C3BD7D0DB8}"/>
    <cellStyle name="40% - Énfasis4 2 2 4 5 2" xfId="29295" xr:uid="{8199464A-D4B0-42F6-808E-F5ADD1ED19A0}"/>
    <cellStyle name="40% - Énfasis4 2 2 4 6" xfId="19409" xr:uid="{C701E473-8B9B-435A-9BDC-174A152D5A83}"/>
    <cellStyle name="40% - Énfasis4 2 2 4 6 2" xfId="31321" xr:uid="{E4BB0CF8-0111-4ED8-8D35-16A46AC01360}"/>
    <cellStyle name="40% - Énfasis4 2 2 4 7" xfId="21438" xr:uid="{BBF75E02-EC8A-406B-AF1B-C2268BED1E01}"/>
    <cellStyle name="40% - Énfasis4 2 2 4_IPI" xfId="23122" xr:uid="{6484F216-A835-415B-BBB8-4CFEA8E5AF27}"/>
    <cellStyle name="40% - Énfasis4 2 2 5" xfId="3431" xr:uid="{5EAFF8A7-FDBB-4137-82C4-D9DE953FD2C0}"/>
    <cellStyle name="40% - Énfasis4 2 2 5 2" xfId="8634" xr:uid="{2528BB3A-2D64-478E-95DD-E047A05D4D60}"/>
    <cellStyle name="40% - Énfasis4 2 2 5 2 2" xfId="24612" xr:uid="{5460F03B-B8FB-4EB2-A89F-0488D1283A13}"/>
    <cellStyle name="40% - Énfasis4 2 2 5 3" xfId="12203" xr:uid="{AE753F12-FB78-4A8D-9408-BA717938660F}"/>
    <cellStyle name="40% - Énfasis4 2 2 5 3 2" xfId="26818" xr:uid="{082FA22D-27AB-4E58-9607-8158A22B7ECD}"/>
    <cellStyle name="40% - Énfasis4 2 2 5 4" xfId="17385" xr:uid="{06CC06FF-130D-4CBB-AEC3-33FC9CCD4ACE}"/>
    <cellStyle name="40% - Énfasis4 2 2 5 4 2" xfId="29297" xr:uid="{9B64BCA2-30D7-422B-AEA3-3B6F81FB00BF}"/>
    <cellStyle name="40% - Énfasis4 2 2 5 5" xfId="19411" xr:uid="{FD5CA43E-F196-4E1A-BE7F-61476FDE8AA6}"/>
    <cellStyle name="40% - Énfasis4 2 2 5 5 2" xfId="31323" xr:uid="{8F553CAA-2458-4AF8-8735-39500E6A78DA}"/>
    <cellStyle name="40% - Énfasis4 2 2 5 6" xfId="21440" xr:uid="{604FB123-6293-44F8-8AF5-A1123C992567}"/>
    <cellStyle name="40% - Énfasis4 2 2 5_IPI" xfId="36803" xr:uid="{51FD4BE3-2481-48AC-81A5-075B507AA6BA}"/>
    <cellStyle name="40% - Énfasis4 2 2 6" xfId="5989" xr:uid="{B1E91DA4-8471-4093-A683-5B929C68BCAF}"/>
    <cellStyle name="40% - Énfasis4 2 2 6 2" xfId="15938" xr:uid="{10FE2C74-9565-4E89-8516-C1F0F8728FE0}"/>
    <cellStyle name="40% - Énfasis4 2 2 6 2 2" xfId="28027" xr:uid="{931C7314-871F-4430-AD0A-D6372A588DDE}"/>
    <cellStyle name="40% - Énfasis4 2 2 6 3" xfId="18578" xr:uid="{FA337C1C-957F-44FB-BC41-AD08285DFBA7}"/>
    <cellStyle name="40% - Énfasis4 2 2 6 3 2" xfId="30490" xr:uid="{9505C5B1-1A2B-4EFA-9F50-7B0EE9103A60}"/>
    <cellStyle name="40% - Énfasis4 2 2 6 4" xfId="20605" xr:uid="{806AEAF6-854F-4509-8217-D649549800AA}"/>
    <cellStyle name="40% - Énfasis4 2 2 6 4 2" xfId="32517" xr:uid="{DF11FB55-8074-42CC-960F-4BB378E110CD}"/>
    <cellStyle name="40% - Énfasis4 2 2 6 5" xfId="22632" xr:uid="{7DF0CF02-90B8-4F40-B471-2E3CB8F74EB2}"/>
    <cellStyle name="40% - Énfasis4 2 2 6_IPI" xfId="34640" xr:uid="{BAB72D63-637D-474B-9104-B6DC2B03795A}"/>
    <cellStyle name="40% - Énfasis4 2 2 7" xfId="6129" xr:uid="{92B08B51-A214-4A77-9DF8-54FD5EC08B66}"/>
    <cellStyle name="40% - Énfasis4 2 2 7 2" xfId="23224" xr:uid="{012102C1-5496-450C-A4E8-D01EB1A1E1D4}"/>
    <cellStyle name="40% - Énfasis4 2 2 8" xfId="12192" xr:uid="{991859B1-BDC8-4130-8B44-617EF834A72C}"/>
    <cellStyle name="40% - Énfasis4 2 2 8 2" xfId="26807" xr:uid="{0766C438-35AF-40BB-8EB9-861F5A4F2906}"/>
    <cellStyle name="40% - Énfasis4 2 2 9" xfId="16510" xr:uid="{CE8DC4A6-5CEC-46AA-808E-EA4850984558}"/>
    <cellStyle name="40% - Énfasis4 2 2 9 2" xfId="28424" xr:uid="{D1FF546E-311E-4575-B7E2-F541EE7AAB5A}"/>
    <cellStyle name="40% - Énfasis4 2 2_IPI" xfId="36105" xr:uid="{74DD4F94-26D7-4F61-9823-88D9855AA3D4}"/>
    <cellStyle name="40% - Énfasis4 2 3" xfId="571" xr:uid="{F6725335-D725-44B6-9446-FF3334C2DFDC}"/>
    <cellStyle name="40% - Énfasis4 2 3 10" xfId="21441" xr:uid="{11E17884-CD2A-4137-9568-5441D8D62C75}"/>
    <cellStyle name="40% - Énfasis4 2 3 2" xfId="1636" xr:uid="{E9EC22D5-7037-45A6-BEDA-3257E8BD9136}"/>
    <cellStyle name="40% - Énfasis4 2 3 2 2" xfId="4242" xr:uid="{19574BF9-5955-4EF1-BA24-FE1FD802B14E}"/>
    <cellStyle name="40% - Énfasis4 2 3 2 2 2" xfId="9437" xr:uid="{63505B58-D922-4370-9BA6-48F7D14E5090}"/>
    <cellStyle name="40% - Énfasis4 2 3 2 2 2 2" xfId="25199" xr:uid="{CC26D194-EC00-4AC7-B32A-7C6692C30B65}"/>
    <cellStyle name="40% - Énfasis4 2 3 2 2 3" xfId="12206" xr:uid="{5C3635AF-68B0-4DC8-A4D0-6282CE4D7E03}"/>
    <cellStyle name="40% - Énfasis4 2 3 2 2 3 2" xfId="26821" xr:uid="{25AC39EC-5518-410A-B9C5-CB5318A5B719}"/>
    <cellStyle name="40% - Énfasis4 2 3 2 2 4" xfId="17388" xr:uid="{292B073A-1035-4B20-93BA-9847398C4073}"/>
    <cellStyle name="40% - Énfasis4 2 3 2 2 4 2" xfId="29300" xr:uid="{83888D5E-BF49-4AFB-8BCC-9F02F55AA628}"/>
    <cellStyle name="40% - Énfasis4 2 3 2 2 5" xfId="19414" xr:uid="{7757CCF3-7581-4F4E-A8A2-D4597DA2F533}"/>
    <cellStyle name="40% - Énfasis4 2 3 2 2 5 2" xfId="31326" xr:uid="{C05AC844-0AEC-413E-A595-72561504E962}"/>
    <cellStyle name="40% - Énfasis4 2 3 2 2 6" xfId="21443" xr:uid="{5369FB2F-A6B9-4B91-84DB-1C39DE47ACB7}"/>
    <cellStyle name="40% - Énfasis4 2 3 2 2_IPI" xfId="34677" xr:uid="{EF3813EF-DF12-4798-8459-36DD94FF28C9}"/>
    <cellStyle name="40% - Énfasis4 2 3 2 3" xfId="6932" xr:uid="{1A3D7E2B-1CF1-408C-A411-778CB488F084}"/>
    <cellStyle name="40% - Énfasis4 2 3 2 3 2" xfId="23538" xr:uid="{C699D2A9-665D-4487-A407-FFEB7747AE29}"/>
    <cellStyle name="40% - Énfasis4 2 3 2 4" xfId="12205" xr:uid="{32F90694-7D15-4A67-BE83-C6F479D451B4}"/>
    <cellStyle name="40% - Énfasis4 2 3 2 4 2" xfId="26820" xr:uid="{9A4A2B72-22DE-4514-AA97-58889EA9438A}"/>
    <cellStyle name="40% - Énfasis4 2 3 2 5" xfId="17387" xr:uid="{CD9A5B7B-4824-4CBA-807D-569F1897A134}"/>
    <cellStyle name="40% - Énfasis4 2 3 2 5 2" xfId="29299" xr:uid="{A643B996-7D1B-4423-AC36-7D038E28A9AD}"/>
    <cellStyle name="40% - Énfasis4 2 3 2 6" xfId="19413" xr:uid="{FBE8ED64-A4EA-4A8F-98C2-DC18F1D8AF42}"/>
    <cellStyle name="40% - Énfasis4 2 3 2 6 2" xfId="31325" xr:uid="{FB51B51A-213B-4D84-9815-E8461C7D4D3B}"/>
    <cellStyle name="40% - Énfasis4 2 3 2 7" xfId="21442" xr:uid="{746C4EFB-10A2-49D9-A2FA-BA830D8A35B6}"/>
    <cellStyle name="40% - Énfasis4 2 3 2_IPI" xfId="35987" xr:uid="{2AAE141C-8F70-4095-8CB7-EE9305ED6C56}"/>
    <cellStyle name="40% - Énfasis4 2 3 3" xfId="2810" xr:uid="{6968D3F8-6126-4AB0-BE16-924E77F9FA84}"/>
    <cellStyle name="40% - Énfasis4 2 3 3 2" xfId="5336" xr:uid="{C5A330B5-FA52-4213-BD46-EFED434A5877}"/>
    <cellStyle name="40% - Énfasis4 2 3 3 2 2" xfId="10531" xr:uid="{C844B38E-E97F-4343-B0AD-03D3A662370D}"/>
    <cellStyle name="40% - Énfasis4 2 3 3 2 2 2" xfId="25676" xr:uid="{BA63DBD6-4380-4D25-87CE-39411B62FD90}"/>
    <cellStyle name="40% - Énfasis4 2 3 3 2 3" xfId="12208" xr:uid="{2CE14042-BB99-456D-B83B-A5B1EBF8AA31}"/>
    <cellStyle name="40% - Énfasis4 2 3 3 2 3 2" xfId="26823" xr:uid="{A9694DBF-5B8E-46D0-A703-E3CB82168573}"/>
    <cellStyle name="40% - Énfasis4 2 3 3 2 4" xfId="17390" xr:uid="{2E9736C7-47D8-4E0A-88ED-C8CA788D9FB3}"/>
    <cellStyle name="40% - Énfasis4 2 3 3 2 4 2" xfId="29302" xr:uid="{F5B17D84-DCF8-4AB5-9FBD-B993E3FAE500}"/>
    <cellStyle name="40% - Énfasis4 2 3 3 2 5" xfId="19416" xr:uid="{134DCCEF-BD9E-49E3-ABB7-3942C9C33162}"/>
    <cellStyle name="40% - Énfasis4 2 3 3 2 5 2" xfId="31328" xr:uid="{FA82B676-72D1-46EF-96FD-29A9AE419DD8}"/>
    <cellStyle name="40% - Énfasis4 2 3 3 2 6" xfId="21445" xr:uid="{C520FBA2-02F3-4B70-92CA-A5BF1B934C62}"/>
    <cellStyle name="40% - Énfasis4 2 3 3 2_IPI" xfId="34904" xr:uid="{519B3896-BF03-4C7A-903F-BADDA8798E2B}"/>
    <cellStyle name="40% - Énfasis4 2 3 3 3" xfId="8027" xr:uid="{0BCA31AB-F22A-423A-B5C9-32D4C6F623EE}"/>
    <cellStyle name="40% - Énfasis4 2 3 3 3 2" xfId="24009" xr:uid="{5C6A47F6-D192-4972-8E51-C29BB8FED961}"/>
    <cellStyle name="40% - Énfasis4 2 3 3 4" xfId="12207" xr:uid="{20AFB649-2BD9-4D64-9065-45ED9685D166}"/>
    <cellStyle name="40% - Énfasis4 2 3 3 4 2" xfId="26822" xr:uid="{4F30C0A9-EC28-463E-B712-669898C549D9}"/>
    <cellStyle name="40% - Énfasis4 2 3 3 5" xfId="17389" xr:uid="{1190A21C-D39D-4FDD-A187-1E0A6C3F7D98}"/>
    <cellStyle name="40% - Énfasis4 2 3 3 5 2" xfId="29301" xr:uid="{375A8C0A-1F5C-4A1F-AB27-3FE4C3F11126}"/>
    <cellStyle name="40% - Énfasis4 2 3 3 6" xfId="19415" xr:uid="{0F68A5F0-9D4E-4EB4-BAE7-9720A731F52B}"/>
    <cellStyle name="40% - Énfasis4 2 3 3 6 2" xfId="31327" xr:uid="{E7463F84-D65B-4F7D-B255-77E4FB442254}"/>
    <cellStyle name="40% - Énfasis4 2 3 3 7" xfId="21444" xr:uid="{23D91609-471E-451F-8243-BFC0250A25F9}"/>
    <cellStyle name="40% - Énfasis4 2 3 3_IPI" xfId="33945" xr:uid="{F8E67210-94F5-4B47-A083-2679CE39072C}"/>
    <cellStyle name="40% - Énfasis4 2 3 4" xfId="3525" xr:uid="{12B66CE5-EAC8-4A1E-B882-42B904F8CA4E}"/>
    <cellStyle name="40% - Énfasis4 2 3 4 2" xfId="8723" xr:uid="{82F10A1E-3974-402B-8FB4-6C21FC00E9A6}"/>
    <cellStyle name="40% - Énfasis4 2 3 4 2 2" xfId="24701" xr:uid="{8A7A3D00-A933-4FF9-B78E-3CBDB9DC80AB}"/>
    <cellStyle name="40% - Énfasis4 2 3 4 3" xfId="12209" xr:uid="{2FDB391F-FE27-4310-B979-FE353B032091}"/>
    <cellStyle name="40% - Énfasis4 2 3 4 3 2" xfId="26824" xr:uid="{AB6ABF37-707F-4797-9E1B-0C671746ED2B}"/>
    <cellStyle name="40% - Énfasis4 2 3 4 4" xfId="17391" xr:uid="{E0730CDB-EAFA-40C8-A965-A75C2D9B5873}"/>
    <cellStyle name="40% - Énfasis4 2 3 4 4 2" xfId="29303" xr:uid="{25E8108A-4A7F-429E-86EA-35D85B089B33}"/>
    <cellStyle name="40% - Énfasis4 2 3 4 5" xfId="19417" xr:uid="{AAB18EB8-7BDF-46C3-A0F1-0D1E9B862D05}"/>
    <cellStyle name="40% - Énfasis4 2 3 4 5 2" xfId="31329" xr:uid="{3E7DCDC6-7F66-431B-BA87-1E8E5D78205E}"/>
    <cellStyle name="40% - Énfasis4 2 3 4 6" xfId="21446" xr:uid="{BC85A9D1-E6BD-4871-BFE1-3B7BA6EDD1C0}"/>
    <cellStyle name="40% - Énfasis4 2 3 4_IPI" xfId="33356" xr:uid="{9A478CD4-19AB-4372-81EE-4753FB8B87B3}"/>
    <cellStyle name="40% - Énfasis4 2 3 5" xfId="6218" xr:uid="{13EE69B2-4B11-494D-B28C-68551EEC08A1}"/>
    <cellStyle name="40% - Énfasis4 2 3 5 2" xfId="15940" xr:uid="{B78456FE-547E-431D-9A2E-62DA47A7B6FD}"/>
    <cellStyle name="40% - Énfasis4 2 3 5 2 2" xfId="28029" xr:uid="{D0D64652-9268-43C4-896C-893B8D3AF3C7}"/>
    <cellStyle name="40% - Énfasis4 2 3 5 3" xfId="18580" xr:uid="{23E2ACA0-61C6-4704-AC31-F57177405890}"/>
    <cellStyle name="40% - Énfasis4 2 3 5 3 2" xfId="30492" xr:uid="{41BB39E5-AD08-4950-A088-8DC0DEC70691}"/>
    <cellStyle name="40% - Énfasis4 2 3 5 4" xfId="20607" xr:uid="{15DDA8E1-9D2D-431E-B78B-7DECE9E36F8C}"/>
    <cellStyle name="40% - Énfasis4 2 3 5 4 2" xfId="32519" xr:uid="{797A0650-7DC3-43A0-A76D-942907D862D4}"/>
    <cellStyle name="40% - Énfasis4 2 3 5 5" xfId="22634" xr:uid="{15F3082C-743E-4A69-BAC3-50C4F451A383}"/>
    <cellStyle name="40% - Énfasis4 2 3 5_IPI" xfId="35798" xr:uid="{9F0199F6-6F15-4A12-9A1B-B13084FD3912}"/>
    <cellStyle name="40% - Énfasis4 2 3 6" xfId="12204" xr:uid="{351290CA-C26F-4A1D-9F26-72D6F40B5F73}"/>
    <cellStyle name="40% - Énfasis4 2 3 6 2" xfId="26819" xr:uid="{511290FF-C55F-4F8F-A776-B4928B3ED94C}"/>
    <cellStyle name="40% - Énfasis4 2 3 7" xfId="16512" xr:uid="{B02B303A-356D-43AB-9E64-3BDD1765A5B0}"/>
    <cellStyle name="40% - Énfasis4 2 3 7 2" xfId="28426" xr:uid="{7C27782E-A56E-4906-AD22-AB4EF3A254CD}"/>
    <cellStyle name="40% - Énfasis4 2 3 8" xfId="17386" xr:uid="{E74281EC-6416-45F2-9634-CAA12BF97098}"/>
    <cellStyle name="40% - Énfasis4 2 3 8 2" xfId="29298" xr:uid="{3756306B-E3E9-47B9-92FA-875127CF0AF8}"/>
    <cellStyle name="40% - Énfasis4 2 3 9" xfId="19412" xr:uid="{E052FC27-6503-423F-93E3-AE29679E1B91}"/>
    <cellStyle name="40% - Énfasis4 2 3 9 2" xfId="31324" xr:uid="{FFA45FC4-1420-4839-9ABC-D56670896226}"/>
    <cellStyle name="40% - Énfasis4 2 3_IPI" xfId="34692" xr:uid="{3754D60A-C4EC-445A-A6CE-A3AE0F20FFE1}"/>
    <cellStyle name="40% - Énfasis4 2 4" xfId="798" xr:uid="{CF1D4845-D0BA-4259-9D68-EFADDE42DB06}"/>
    <cellStyle name="40% - Énfasis4 2 4 2" xfId="15941" xr:uid="{AA6896BE-327A-48CA-B771-6124B3B12910}"/>
    <cellStyle name="40% - Énfasis4 2 4_IPI" xfId="37197" xr:uid="{789D22DD-67E4-466D-8784-7F94673AA1D9}"/>
    <cellStyle name="40% - Énfasis4 2 5" xfId="1524" xr:uid="{A111F05E-B6EC-4D62-A53F-C540754DB750}"/>
    <cellStyle name="40% - Énfasis4 2 5 2" xfId="4131" xr:uid="{33AFDA30-7B4C-4BD1-A31A-32676C3D5AB7}"/>
    <cellStyle name="40% - Énfasis4 2 5 2 2" xfId="9326" xr:uid="{BD6EF04B-737F-4064-87CF-ACA0BD82B955}"/>
    <cellStyle name="40% - Énfasis4 2 5 2 2 2" xfId="25088" xr:uid="{C2A094CB-8E19-472B-A74A-A521CFE7CE64}"/>
    <cellStyle name="40% - Énfasis4 2 5 2 3" xfId="12211" xr:uid="{78A3F9AB-3C84-480A-A763-09F6E2A16608}"/>
    <cellStyle name="40% - Énfasis4 2 5 2 3 2" xfId="26826" xr:uid="{150B7287-AB63-411A-B26B-6D9EEA1E402C}"/>
    <cellStyle name="40% - Énfasis4 2 5 2 4" xfId="17393" xr:uid="{9622498F-46B2-4BF0-A233-E23FE4215244}"/>
    <cellStyle name="40% - Énfasis4 2 5 2 4 2" xfId="29305" xr:uid="{A6446241-8EB2-4C9A-95B2-CB449ABA9C20}"/>
    <cellStyle name="40% - Énfasis4 2 5 2 5" xfId="19419" xr:uid="{31E161F9-5798-41D1-8EF7-B548C96BEBEE}"/>
    <cellStyle name="40% - Énfasis4 2 5 2 5 2" xfId="31331" xr:uid="{351325E8-B5A1-4143-9807-811DB60D8F2E}"/>
    <cellStyle name="40% - Énfasis4 2 5 2 6" xfId="21448" xr:uid="{6A796BF2-9B37-45BE-BC8A-9C4F8E450FF0}"/>
    <cellStyle name="40% - Énfasis4 2 5 2_IPI" xfId="23141" xr:uid="{42E7D7C4-BA9A-49A6-8C1F-C756D038E8C6}"/>
    <cellStyle name="40% - Énfasis4 2 5 3" xfId="6821" xr:uid="{25364E67-0201-4C6A-A74E-14B80F41B21C}"/>
    <cellStyle name="40% - Énfasis4 2 5 3 2" xfId="23428" xr:uid="{7B30067C-BCC7-4E75-BE46-9611004BA805}"/>
    <cellStyle name="40% - Énfasis4 2 5 4" xfId="12210" xr:uid="{95EF8C31-4C53-40A2-B00F-ECE8191FC385}"/>
    <cellStyle name="40% - Énfasis4 2 5 4 2" xfId="26825" xr:uid="{384E2E11-A677-4264-9A3C-A66425166788}"/>
    <cellStyle name="40% - Énfasis4 2 5 5" xfId="17392" xr:uid="{C279884C-40A8-41B2-BC26-8D8374D51E77}"/>
    <cellStyle name="40% - Énfasis4 2 5 5 2" xfId="29304" xr:uid="{C09004B4-5F28-441B-AE45-9A6BCAD7D799}"/>
    <cellStyle name="40% - Énfasis4 2 5 6" xfId="19418" xr:uid="{1D2C11B4-C43B-4B2F-B628-4F2B37FB851C}"/>
    <cellStyle name="40% - Énfasis4 2 5 6 2" xfId="31330" xr:uid="{D4D5CC56-1196-4F65-BB08-BD4C23FF4DEB}"/>
    <cellStyle name="40% - Énfasis4 2 5 7" xfId="21447" xr:uid="{E409ADB1-FB8E-462B-A46D-D71D63436876}"/>
    <cellStyle name="40% - Énfasis4 2 5_IPI" xfId="34208" xr:uid="{353CDAD9-33E7-4B28-B907-C4027C814DD1}"/>
    <cellStyle name="40% - Énfasis4 2 6" xfId="2807" xr:uid="{B9D18EBE-52B1-4176-8CD9-522178C740D5}"/>
    <cellStyle name="40% - Énfasis4 2 6 2" xfId="5333" xr:uid="{2E6C6E61-9E87-4600-AA47-CC6DC9EA3AB1}"/>
    <cellStyle name="40% - Énfasis4 2 6 2 2" xfId="10528" xr:uid="{C6A8EB1E-3A02-43C5-BA80-9E3462C41870}"/>
    <cellStyle name="40% - Énfasis4 2 6 2 2 2" xfId="25673" xr:uid="{C86B5272-6E83-455B-AE38-FCF02A8F1D37}"/>
    <cellStyle name="40% - Énfasis4 2 6 2 3" xfId="12213" xr:uid="{14E876B9-DBB3-4A5C-B849-676E84B2C8AF}"/>
    <cellStyle name="40% - Énfasis4 2 6 2 3 2" xfId="26828" xr:uid="{03033372-A37E-45A3-9E9E-1D271EED8005}"/>
    <cellStyle name="40% - Énfasis4 2 6 2 4" xfId="17395" xr:uid="{4C87F310-811A-403F-A8AB-5AE0DABF5E12}"/>
    <cellStyle name="40% - Énfasis4 2 6 2 4 2" xfId="29307" xr:uid="{41F80FE5-4D0E-45E0-9981-EFC466B6AB97}"/>
    <cellStyle name="40% - Énfasis4 2 6 2 5" xfId="19421" xr:uid="{D4FE4FA9-AEDA-42F4-B0C6-D6F4B9856DDC}"/>
    <cellStyle name="40% - Énfasis4 2 6 2 5 2" xfId="31333" xr:uid="{6CA1C6DE-2634-4687-8096-CFFB079A78C6}"/>
    <cellStyle name="40% - Énfasis4 2 6 2 6" xfId="21450" xr:uid="{F40C5476-3174-4EB7-9E1A-022853D9ADAC}"/>
    <cellStyle name="40% - Énfasis4 2 6 2_IPI" xfId="37745" xr:uid="{5F6AFAC0-20DA-4A5C-BA50-24B93A662AD2}"/>
    <cellStyle name="40% - Énfasis4 2 6 3" xfId="8024" xr:uid="{19B39EEE-19BA-4514-9749-25A91A565B1C}"/>
    <cellStyle name="40% - Énfasis4 2 6 3 2" xfId="24006" xr:uid="{FBAF9812-276F-4852-8744-7E5447AB299E}"/>
    <cellStyle name="40% - Énfasis4 2 6 4" xfId="12212" xr:uid="{0507B8A6-877F-47FE-B3C1-F81836BFBC4D}"/>
    <cellStyle name="40% - Énfasis4 2 6 4 2" xfId="26827" xr:uid="{7367B42E-F0BA-4631-A685-B6BC56287259}"/>
    <cellStyle name="40% - Énfasis4 2 6 5" xfId="17394" xr:uid="{95F37F75-9255-474D-B6F6-D9337EFD26D8}"/>
    <cellStyle name="40% - Énfasis4 2 6 5 2" xfId="29306" xr:uid="{974C275C-D6E2-4476-834C-F580E9E0544A}"/>
    <cellStyle name="40% - Énfasis4 2 6 6" xfId="19420" xr:uid="{4F88C5AE-B344-4D9B-BE2F-8EC3D5D8F026}"/>
    <cellStyle name="40% - Énfasis4 2 6 6 2" xfId="31332" xr:uid="{0DFC32AB-7539-44FB-B4D8-1ABD378AE719}"/>
    <cellStyle name="40% - Énfasis4 2 6 7" xfId="21449" xr:uid="{A2BA9C6B-B6F1-4432-AD9A-97D93C2D89CA}"/>
    <cellStyle name="40% - Énfasis4 2 6_IPI" xfId="33926" xr:uid="{0A99F9C9-3CC4-468A-A01F-0C1C8508442E}"/>
    <cellStyle name="40% - Énfasis4 2 7" xfId="3418" xr:uid="{F540ED41-45C3-4CC6-8091-73CEFE77C8E4}"/>
    <cellStyle name="40% - Énfasis4 2 7 2" xfId="8621" xr:uid="{FE8EA7B1-6435-41F8-BCFF-F6CF18F9FBAD}"/>
    <cellStyle name="40% - Énfasis4 2 7 2 2" xfId="24599" xr:uid="{6E54E24B-D8FD-40EB-95D7-607D65963348}"/>
    <cellStyle name="40% - Énfasis4 2 7 3" xfId="12214" xr:uid="{47E2868C-ED20-46F6-8E29-0FB9B2B07216}"/>
    <cellStyle name="40% - Énfasis4 2 7 3 2" xfId="26829" xr:uid="{45AF5557-621C-4CC6-98D6-301FB8C0C22A}"/>
    <cellStyle name="40% - Énfasis4 2 7 4" xfId="17396" xr:uid="{2EF8C299-1D8A-474D-A40E-9D6E0502ACF8}"/>
    <cellStyle name="40% - Énfasis4 2 7 4 2" xfId="29308" xr:uid="{D71CD940-3E75-492E-890E-5D08C0611F39}"/>
    <cellStyle name="40% - Énfasis4 2 7 5" xfId="19422" xr:uid="{C389077A-4F3A-42A7-91BB-FAB8FF8C2285}"/>
    <cellStyle name="40% - Énfasis4 2 7 5 2" xfId="31334" xr:uid="{720FBC78-7FE0-4337-820B-02592D46F1B6}"/>
    <cellStyle name="40% - Énfasis4 2 7 6" xfId="21451" xr:uid="{AF42A68B-8DEC-4A8D-B6AA-DCA45B67B722}"/>
    <cellStyle name="40% - Énfasis4 2 7_IPI" xfId="37229" xr:uid="{10BF7152-E6F0-406B-9703-37D0106091B7}"/>
    <cellStyle name="40% - Énfasis4 2 8" xfId="6052" xr:uid="{588E7191-C8BB-461A-86A4-4CD8E9D3E7B6}"/>
    <cellStyle name="40% - Énfasis4 2 8 2" xfId="11194" xr:uid="{8CABC132-EE19-4C9B-8AD4-314BF0824E42}"/>
    <cellStyle name="40% - Énfasis4 2 8 2 2" xfId="26314" xr:uid="{A80EAEE6-564D-4BA0-9BA7-C7666842C481}"/>
    <cellStyle name="40% - Énfasis4 2 8 3" xfId="15937" xr:uid="{59B91AF1-F9AA-4E64-BE90-3ACFADB644A5}"/>
    <cellStyle name="40% - Énfasis4 2 8 3 2" xfId="28026" xr:uid="{A7BE5AF0-883F-41DE-87CA-74116A3A4346}"/>
    <cellStyle name="40% - Énfasis4 2 8 4" xfId="18577" xr:uid="{0416E959-3B88-49B0-9DE9-38C09764BE15}"/>
    <cellStyle name="40% - Énfasis4 2 8 4 2" xfId="30489" xr:uid="{87C2D4EB-9F1C-491D-ADEF-C58E192EACC5}"/>
    <cellStyle name="40% - Énfasis4 2 8 5" xfId="20604" xr:uid="{516317EE-435C-4667-8FBE-41D70B38C29B}"/>
    <cellStyle name="40% - Énfasis4 2 8 5 2" xfId="32516" xr:uid="{F53E1A8F-7C3C-4C9C-AA0C-8E9711E7FA0B}"/>
    <cellStyle name="40% - Énfasis4 2 8 6" xfId="22631" xr:uid="{5C655A47-2EF4-49A9-A59F-5477885268D0}"/>
    <cellStyle name="40% - Énfasis4 2 8_IPI" xfId="35671" xr:uid="{32DDB3EF-4FCB-45AC-9121-9A5EA76B8A49}"/>
    <cellStyle name="40% - Énfasis4 2 9" xfId="6116" xr:uid="{BED3E58D-1147-4B96-9DE6-436F43904843}"/>
    <cellStyle name="40% - Énfasis4 2 9 2" xfId="23211" xr:uid="{4B89E457-1A61-403D-9676-873CFAD4C896}"/>
    <cellStyle name="40% - Énfasis4 2_IPI" xfId="34831" xr:uid="{143FF3E8-C81A-4707-BF8C-AA5DD488A072}"/>
    <cellStyle name="40% - Énfasis4 20" xfId="668" xr:uid="{2FB33A1C-0B18-4943-B039-DFBFD28D4F00}"/>
    <cellStyle name="40% - Énfasis4 3" xfId="39" xr:uid="{00000000-0005-0000-0000-000025000000}"/>
    <cellStyle name="40% - Énfasis4 3 2" xfId="2658" xr:uid="{00BBF6F8-2BD1-4FCF-BCE9-E8D373FE9B93}"/>
    <cellStyle name="40% - Énfasis4 3 2 2" xfId="5219" xr:uid="{0B8AC762-BDF8-4263-904C-7BEE189EFC67}"/>
    <cellStyle name="40% - Énfasis4 3 2 2 2" xfId="10414" xr:uid="{21B46419-6BD7-4693-9E5B-88FBCF219395}"/>
    <cellStyle name="40% - Énfasis4 3 2 2 2 2" xfId="25562" xr:uid="{F547EB26-5E02-463C-A35C-27A88F40D8DB}"/>
    <cellStyle name="40% - Énfasis4 3 2 2 3" xfId="12216" xr:uid="{10DD79F7-3373-4D0B-A255-E18E6F899396}"/>
    <cellStyle name="40% - Énfasis4 3 2 2 3 2" xfId="26831" xr:uid="{0964A521-8980-4771-9D4A-FDAB70E17E2A}"/>
    <cellStyle name="40% - Énfasis4 3 2 2 4" xfId="17398" xr:uid="{6D0CA21B-1A39-422C-B576-B00040DF88F2}"/>
    <cellStyle name="40% - Énfasis4 3 2 2 4 2" xfId="29310" xr:uid="{119A1A6E-CB53-4DF3-BB6B-0DF805D7B34B}"/>
    <cellStyle name="40% - Énfasis4 3 2 2 5" xfId="19424" xr:uid="{85E1C76D-1DAF-44F0-937E-C061FABCED78}"/>
    <cellStyle name="40% - Énfasis4 3 2 2 5 2" xfId="31336" xr:uid="{BF5D2464-D1BB-4FF9-B658-1CF0E8BFE3AD}"/>
    <cellStyle name="40% - Énfasis4 3 2 2 6" xfId="21453" xr:uid="{018CFC97-A1E5-42C8-8EE0-DD87F8FBD351}"/>
    <cellStyle name="40% - Énfasis4 3 2 2_IPI" xfId="36357" xr:uid="{69F275EB-96A8-43E2-B45E-EED6BCF7BF4F}"/>
    <cellStyle name="40% - Énfasis4 3 2 3" xfId="7910" xr:uid="{4CB01BD2-6B3C-46C3-835E-7339C9A0822C}"/>
    <cellStyle name="40% - Énfasis4 3 2 3 2" xfId="23898" xr:uid="{33C2F416-357E-4F7B-90E6-8D358ED3240B}"/>
    <cellStyle name="40% - Énfasis4 3 2 4" xfId="12215" xr:uid="{0560BB23-6151-4EA1-A509-7E65A3AD68AD}"/>
    <cellStyle name="40% - Énfasis4 3 2 4 2" xfId="26830" xr:uid="{C3F20244-2E0B-451F-AF08-75F038318869}"/>
    <cellStyle name="40% - Énfasis4 3 2 5" xfId="17397" xr:uid="{639F9DBA-A334-46C3-B870-64EC2EBBF133}"/>
    <cellStyle name="40% - Énfasis4 3 2 5 2" xfId="29309" xr:uid="{1240D21F-0B09-43B2-9C40-6A95FB3AC031}"/>
    <cellStyle name="40% - Énfasis4 3 2 6" xfId="19423" xr:uid="{1D3D1ACB-E56A-4308-8D34-260904A55F4E}"/>
    <cellStyle name="40% - Énfasis4 3 2 6 2" xfId="31335" xr:uid="{4BB433F7-5FC6-45F6-9C9C-B5E1A7788B34}"/>
    <cellStyle name="40% - Énfasis4 3 2 7" xfId="21452" xr:uid="{58C2D8DA-B596-4521-A1BB-5B5EA77E7150}"/>
    <cellStyle name="40% - Énfasis4 3 2_IPI" xfId="36676" xr:uid="{27F2A057-DCB7-4589-818C-810FE415DDCE}"/>
    <cellStyle name="40% - Énfasis4 3 3" xfId="15942" xr:uid="{3AE6FFBA-DE85-485E-926D-63208DD585D9}"/>
    <cellStyle name="40% - Énfasis4 3 4" xfId="478" xr:uid="{A1229186-15A8-4ED8-9318-AC53D8BAC2EB}"/>
    <cellStyle name="40% - Énfasis4 3_IPI" xfId="38378" xr:uid="{38DEA922-9612-4417-88DA-29C87CAB35F6}"/>
    <cellStyle name="40% - Énfasis4 4" xfId="40" xr:uid="{00000000-0005-0000-0000-000026000000}"/>
    <cellStyle name="40% - Énfasis4 4 10" xfId="912" xr:uid="{7E73309D-7E86-4FC1-92DE-71ADCC443242}"/>
    <cellStyle name="40% - Énfasis4 4 2" xfId="1099" xr:uid="{E9C81203-1894-4645-AB74-F38DDDD72BBF}"/>
    <cellStyle name="40% - Énfasis4 4 2 2" xfId="1925" xr:uid="{39EED13A-2D56-4B23-9A44-6E901038901B}"/>
    <cellStyle name="40% - Énfasis4 4 2 2 2" xfId="2341" xr:uid="{C8067FA6-F66C-4076-B34B-6B7DEEA2AF8F}"/>
    <cellStyle name="40% - Énfasis4 4 2 2 2 2" xfId="4909" xr:uid="{BC09C6EB-B8FD-4E4B-8CB2-4E7F822A1EAF}"/>
    <cellStyle name="40% - Énfasis4 4 2 2 2 2 2" xfId="10104" xr:uid="{BA6B7A09-82C6-4BD4-B2F9-B47CC2E5DD0A}"/>
    <cellStyle name="40% - Énfasis4 4 2 2 2 2_IPI" xfId="37785" xr:uid="{54FFD541-88F3-49C3-8201-8EDFD102D480}"/>
    <cellStyle name="40% - Énfasis4 4 2 2 2 3" xfId="7600" xr:uid="{9DBB6D4A-0C9F-4FBA-A4FB-1D258C71EB7B}"/>
    <cellStyle name="40% - Énfasis4 4 2 2 2_IPI" xfId="36760" xr:uid="{DEE4D020-C4A8-4B98-BCBC-74CFA27E4DC8}"/>
    <cellStyle name="40% - Énfasis4 4 2 2 3" xfId="4499" xr:uid="{E43CA11B-B712-45A5-8618-525FAEE89C33}"/>
    <cellStyle name="40% - Énfasis4 4 2 2 3 2" xfId="9694" xr:uid="{99C85C4A-887C-4E74-B8AC-9B242FAF8191}"/>
    <cellStyle name="40% - Énfasis4 4 2 2 3_IPI" xfId="34083" xr:uid="{788FAC7C-0C8D-4271-AEFD-CFBC628DC9BC}"/>
    <cellStyle name="40% - Énfasis4 4 2 2 4" xfId="7190" xr:uid="{B8FED36C-2552-41ED-BFDE-2CA8434A1A1E}"/>
    <cellStyle name="40% - Énfasis4 4 2 2_IPI" xfId="33510" xr:uid="{64F17710-D0F4-4495-977B-28D1FA298133}"/>
    <cellStyle name="40% - Énfasis4 4 2 3" xfId="2340" xr:uid="{6E7B3CE7-2F1F-4CB3-A281-8D7960A01B70}"/>
    <cellStyle name="40% - Énfasis4 4 2 3 2" xfId="4908" xr:uid="{21D902D6-FDE2-4E88-9522-222D6F33DB1B}"/>
    <cellStyle name="40% - Énfasis4 4 2 3 2 2" xfId="10103" xr:uid="{F6FD9200-E89B-4720-BED5-97D23717C1D4}"/>
    <cellStyle name="40% - Énfasis4 4 2 3 2_IPI" xfId="37082" xr:uid="{EE57BD59-0D6D-41F6-82AD-9BAEA7DB064D}"/>
    <cellStyle name="40% - Énfasis4 4 2 3 3" xfId="7599" xr:uid="{001F5334-AB9A-4C15-904D-A1BED5C0F0BB}"/>
    <cellStyle name="40% - Énfasis4 4 2 3_IPI" xfId="36117" xr:uid="{CBAC5505-AFF8-436C-92AF-ABEADCF6C8C3}"/>
    <cellStyle name="40% - Énfasis4 4 2 4" xfId="3785" xr:uid="{35947480-A71F-424C-BCE6-A483D123A479}"/>
    <cellStyle name="40% - Énfasis4 4 2 4 2" xfId="8980" xr:uid="{DC48355B-EB4E-4D9F-963F-6556B7D96F2D}"/>
    <cellStyle name="40% - Énfasis4 4 2 4_IPI" xfId="33981" xr:uid="{8A01CFC1-6B99-4008-88C6-DB2DBAB0A271}"/>
    <cellStyle name="40% - Énfasis4 4 2 5" xfId="6475" xr:uid="{4D1E811F-A3B8-41FE-BF3B-A6A78F558DD6}"/>
    <cellStyle name="40% - Énfasis4 4 2_IPI" xfId="34259" xr:uid="{59C05E5D-404D-4D56-8E6E-1FF6408FCBFC}"/>
    <cellStyle name="40% - Énfasis4 4 3" xfId="1206" xr:uid="{1D3837B5-522B-4B04-8E59-33AC520E702E}"/>
    <cellStyle name="40% - Énfasis4 4 3 2" xfId="2002" xr:uid="{28AFD9F0-5AAE-4A84-A630-10FDC053B171}"/>
    <cellStyle name="40% - Énfasis4 4 3 2 2" xfId="2343" xr:uid="{08E99E0C-3554-4C0C-98DE-A28E02A762DF}"/>
    <cellStyle name="40% - Énfasis4 4 3 2 2 2" xfId="4911" xr:uid="{BD9674F6-6BAF-4C11-BBCC-A6EBF43E84FF}"/>
    <cellStyle name="40% - Énfasis4 4 3 2 2 2 2" xfId="10106" xr:uid="{717017DE-D285-49E6-91B0-A3E6210C0C80}"/>
    <cellStyle name="40% - Énfasis4 4 3 2 2 2_IPI" xfId="33658" xr:uid="{BA6C0D42-3C38-48B7-82B7-0A82A47218ED}"/>
    <cellStyle name="40% - Énfasis4 4 3 2 2 3" xfId="7602" xr:uid="{2BB9B8F9-2277-47FC-9CB7-5943EFBE1B9E}"/>
    <cellStyle name="40% - Énfasis4 4 3 2 2_IPI" xfId="34651" xr:uid="{DB4708A9-0D16-4772-AB34-CA9AC028E2D0}"/>
    <cellStyle name="40% - Énfasis4 4 3 2 3" xfId="4573" xr:uid="{43C3D135-89C2-4828-9B1B-70CA91BB2D3F}"/>
    <cellStyle name="40% - Énfasis4 4 3 2 3 2" xfId="9768" xr:uid="{3375942A-7048-41C7-BD4F-6D6822E4B45E}"/>
    <cellStyle name="40% - Énfasis4 4 3 2 3_IPI" xfId="33812" xr:uid="{E97281CB-69DD-4D55-9118-0F4F59E4E78B}"/>
    <cellStyle name="40% - Énfasis4 4 3 2 4" xfId="7264" xr:uid="{F4E141B8-ABA0-4D10-8A7A-96B8450E4C21}"/>
    <cellStyle name="40% - Énfasis4 4 3 2_IPI" xfId="36957" xr:uid="{47384F06-010E-4E6B-B2C7-2E1719AFE966}"/>
    <cellStyle name="40% - Énfasis4 4 3 3" xfId="2342" xr:uid="{04191EF8-2F75-45A3-8D5C-95CB54EF2D78}"/>
    <cellStyle name="40% - Énfasis4 4 3 3 2" xfId="4910" xr:uid="{ED276BB5-0007-475C-8040-79F2B6FC1EF7}"/>
    <cellStyle name="40% - Énfasis4 4 3 3 2 2" xfId="10105" xr:uid="{98C134B5-4AF0-407E-907B-7878B8F95C00}"/>
    <cellStyle name="40% - Énfasis4 4 3 3 2_IPI" xfId="35421" xr:uid="{85332094-D844-4263-B544-FE80E2615038}"/>
    <cellStyle name="40% - Énfasis4 4 3 3 3" xfId="7601" xr:uid="{C3DDB765-2AAD-4D57-849D-D0CFDEFA329D}"/>
    <cellStyle name="40% - Énfasis4 4 3 3_IPI" xfId="35039" xr:uid="{6D1ADCA6-6E2C-46D5-AFDD-E38151CB1389}"/>
    <cellStyle name="40% - Énfasis4 4 3 4" xfId="3859" xr:uid="{F7A57CA1-E074-4740-8A32-FEB030990694}"/>
    <cellStyle name="40% - Énfasis4 4 3 4 2" xfId="9054" xr:uid="{6EA6A1EC-ACE5-4D1A-806A-ECA4DA10C4E9}"/>
    <cellStyle name="40% - Énfasis4 4 3 4_IPI" xfId="37879" xr:uid="{135F025C-C730-4685-871D-D1143936D3DA}"/>
    <cellStyle name="40% - Énfasis4 4 3 5" xfId="6549" xr:uid="{94F4FE5C-83FB-4BFA-9B88-2BA6D67BA7A7}"/>
    <cellStyle name="40% - Énfasis4 4 3_IPI" xfId="34991" xr:uid="{081B4475-0F6C-4793-93A6-5B8872876944}"/>
    <cellStyle name="40% - Énfasis4 4 4" xfId="1279" xr:uid="{01111DE9-A28A-455F-ADF5-7B7E7C1EE409}"/>
    <cellStyle name="40% - Énfasis4 4 4 2" xfId="2070" xr:uid="{E339CA0E-1D35-4CB1-81A9-9AA5C6A62A2F}"/>
    <cellStyle name="40% - Énfasis4 4 4 2 2" xfId="2345" xr:uid="{53A290DB-C40E-44E2-9FBD-83A68A61E3F5}"/>
    <cellStyle name="40% - Énfasis4 4 4 2 2 2" xfId="4913" xr:uid="{470D1383-2BCF-472A-893A-507037975A32}"/>
    <cellStyle name="40% - Énfasis4 4 4 2 2 2 2" xfId="10108" xr:uid="{44956D7D-F7AA-4950-AE12-A28EDD6E06A9}"/>
    <cellStyle name="40% - Énfasis4 4 4 2 2 2_IPI" xfId="34421" xr:uid="{6D5DC6F8-54DF-44DA-9CFE-7B861EBC6108}"/>
    <cellStyle name="40% - Énfasis4 4 4 2 2 3" xfId="7604" xr:uid="{8CE71235-32C5-4D01-863E-9037B6F0B084}"/>
    <cellStyle name="40% - Énfasis4 4 4 2 2_IPI" xfId="37997" xr:uid="{70645EC9-378C-4B18-A198-5B8DE7BA5D08}"/>
    <cellStyle name="40% - Énfasis4 4 4 2 3" xfId="4641" xr:uid="{810344B8-F355-4796-AFC3-8F12D024958F}"/>
    <cellStyle name="40% - Énfasis4 4 4 2 3 2" xfId="9836" xr:uid="{AD23CA8E-1AEB-453D-8718-B35148F5C308}"/>
    <cellStyle name="40% - Énfasis4 4 4 2 3_IPI" xfId="37922" xr:uid="{E9ACE3CC-5E08-4221-935C-FE1B07B82D98}"/>
    <cellStyle name="40% - Énfasis4 4 4 2 4" xfId="7332" xr:uid="{52B3A854-9D7D-4972-B9BC-8DF1B6567960}"/>
    <cellStyle name="40% - Énfasis4 4 4 2_IPI" xfId="38377" xr:uid="{E0AB3E2F-03BA-451E-91CC-B7993511248A}"/>
    <cellStyle name="40% - Énfasis4 4 4 3" xfId="2344" xr:uid="{045F58D3-F3DF-486C-A263-E481A3D3F36D}"/>
    <cellStyle name="40% - Énfasis4 4 4 3 2" xfId="4912" xr:uid="{3F435DB1-2C06-4496-ABBC-05EEEA5FB734}"/>
    <cellStyle name="40% - Énfasis4 4 4 3 2 2" xfId="10107" xr:uid="{F14CC405-9F8F-4583-884D-21947476F8D5}"/>
    <cellStyle name="40% - Énfasis4 4 4 3 2_IPI" xfId="38100" xr:uid="{DD744E04-8713-4FE3-9193-C4F51C26F742}"/>
    <cellStyle name="40% - Énfasis4 4 4 3 3" xfId="7603" xr:uid="{FF09975D-E1BB-488A-B41F-7628428DE2F5}"/>
    <cellStyle name="40% - Énfasis4 4 4 3_IPI" xfId="36247" xr:uid="{62CC8CFB-D290-434F-BA5E-22987820622F}"/>
    <cellStyle name="40% - Énfasis4 4 4 4" xfId="3927" xr:uid="{7B269856-349B-4381-B59F-6FDCEDCA03A3}"/>
    <cellStyle name="40% - Énfasis4 4 4 4 2" xfId="9122" xr:uid="{DA4E1395-0B4D-46E9-BBBF-B4C8634085B6}"/>
    <cellStyle name="40% - Énfasis4 4 4 4_IPI" xfId="34992" xr:uid="{A01BDFFE-2C0E-4009-A623-0A075B23543E}"/>
    <cellStyle name="40% - Énfasis4 4 4 5" xfId="6617" xr:uid="{9E9D4AC1-ABAA-4374-9EF6-9B4F153E59D6}"/>
    <cellStyle name="40% - Énfasis4 4 4_IPI" xfId="35431" xr:uid="{B37B565C-99B3-4125-B0B8-83494DBFC74E}"/>
    <cellStyle name="40% - Énfasis4 4 5" xfId="1831" xr:uid="{E686AFD6-293F-49D3-8ED4-08047A49728A}"/>
    <cellStyle name="40% - Énfasis4 4 5 2" xfId="2346" xr:uid="{7B4774BA-47FF-4834-B7E1-0035E0895E8D}"/>
    <cellStyle name="40% - Énfasis4 4 5 2 2" xfId="4914" xr:uid="{CB8165BC-983E-4AF6-B4F2-FB1649FCFC35}"/>
    <cellStyle name="40% - Énfasis4 4 5 2 2 2" xfId="10109" xr:uid="{18E3C4B2-0D51-41EA-881B-F2BD7BFB9C02}"/>
    <cellStyle name="40% - Énfasis4 4 5 2 2_IPI" xfId="35461" xr:uid="{E36D5F1C-23E5-4348-843A-2CE82719FB30}"/>
    <cellStyle name="40% - Énfasis4 4 5 2 3" xfId="7605" xr:uid="{2BC54A50-3AF3-4A80-92E4-43E0A0DBC1A7}"/>
    <cellStyle name="40% - Énfasis4 4 5 2_IPI" xfId="37967" xr:uid="{BFA1AD11-7A17-4137-B0B4-AC660F8D3E06}"/>
    <cellStyle name="40% - Énfasis4 4 5 3" xfId="4410" xr:uid="{0A2DCA94-7AF0-40C9-A76F-11C44B5A73E1}"/>
    <cellStyle name="40% - Énfasis4 4 5 3 2" xfId="9605" xr:uid="{DAB133C3-29E9-49F0-ADCA-CC2289BB9827}"/>
    <cellStyle name="40% - Énfasis4 4 5 3_IPI" xfId="34406" xr:uid="{E024D93B-4AB3-4D4A-9121-16E88BB98C0A}"/>
    <cellStyle name="40% - Énfasis4 4 5 4" xfId="7101" xr:uid="{0F61DE11-D594-40ED-9493-60260C03140E}"/>
    <cellStyle name="40% - Énfasis4 4 5_IPI" xfId="36659" xr:uid="{7AE1589C-F1CE-4B06-8208-C09A6BE66687}"/>
    <cellStyle name="40% - Énfasis4 4 6" xfId="2339" xr:uid="{47F27328-11F7-42DA-9AF9-2EC4EE655E75}"/>
    <cellStyle name="40% - Énfasis4 4 6 2" xfId="4907" xr:uid="{F18A1E09-055A-4161-82D0-3FE444AB37BD}"/>
    <cellStyle name="40% - Énfasis4 4 6 2 2" xfId="10102" xr:uid="{748C6598-E69B-4572-B2B2-78E97CCD87DE}"/>
    <cellStyle name="40% - Énfasis4 4 6 2_IPI" xfId="37649" xr:uid="{CD0D80A6-58B2-47C8-914A-0CAE95846D72}"/>
    <cellStyle name="40% - Énfasis4 4 6 3" xfId="7598" xr:uid="{48F0482C-39E2-45B3-9976-D7E391816D85}"/>
    <cellStyle name="40% - Énfasis4 4 6_IPI" xfId="34285" xr:uid="{4ECD2FDC-B7B1-46EB-880A-1CC66D2AAAB7}"/>
    <cellStyle name="40% - Énfasis4 4 7" xfId="2659" xr:uid="{BA17CC13-4FB0-4ACD-9058-032542197BB1}"/>
    <cellStyle name="40% - Énfasis4 4 7 2" xfId="5220" xr:uid="{E502BD31-9DB8-4881-98C2-85BA0AC0C5C0}"/>
    <cellStyle name="40% - Énfasis4 4 7 2 2" xfId="10415" xr:uid="{E5C2489B-5C16-46C2-B6FC-182203D44707}"/>
    <cellStyle name="40% - Énfasis4 4 7 2 2 2" xfId="25563" xr:uid="{61E64EBD-0B3E-4DBD-80BC-4258820338D3}"/>
    <cellStyle name="40% - Énfasis4 4 7 2 3" xfId="12218" xr:uid="{8E339E03-969D-4B41-A75A-3D533722F08E}"/>
    <cellStyle name="40% - Énfasis4 4 7 2 3 2" xfId="26833" xr:uid="{F3ABE7F1-F2A0-413B-9083-ACAFF68C8BAD}"/>
    <cellStyle name="40% - Énfasis4 4 7 2 4" xfId="17400" xr:uid="{E28AED9F-042A-45C7-9D8B-70E257E993AA}"/>
    <cellStyle name="40% - Énfasis4 4 7 2 4 2" xfId="29312" xr:uid="{8FADAF09-69E0-48B5-8510-ABD032600584}"/>
    <cellStyle name="40% - Énfasis4 4 7 2 5" xfId="19426" xr:uid="{5E271D78-D084-482F-8F53-4EB559BA7CFD}"/>
    <cellStyle name="40% - Énfasis4 4 7 2 5 2" xfId="31338" xr:uid="{2415EB59-7131-42A0-8FA3-FB800F42E72B}"/>
    <cellStyle name="40% - Énfasis4 4 7 2 6" xfId="21455" xr:uid="{DEDE3E7D-EEE2-4BF2-9FD7-9E4CE5FDF953}"/>
    <cellStyle name="40% - Énfasis4 4 7 2_IPI" xfId="35268" xr:uid="{0B8E8D9B-0C99-43BE-8F2C-FF643C6383F0}"/>
    <cellStyle name="40% - Énfasis4 4 7 3" xfId="7911" xr:uid="{1DF4AD7D-3A1B-4DFF-A4BB-86CF5C4F70A1}"/>
    <cellStyle name="40% - Énfasis4 4 7 3 2" xfId="23899" xr:uid="{BF5B7749-9505-4669-986C-165CB6A86CE0}"/>
    <cellStyle name="40% - Énfasis4 4 7 4" xfId="12217" xr:uid="{136FDC5F-A057-4315-923E-5E56C019287B}"/>
    <cellStyle name="40% - Énfasis4 4 7 4 2" xfId="26832" xr:uid="{3CE3F2F0-4A13-4FE3-880D-A6476A8684CE}"/>
    <cellStyle name="40% - Énfasis4 4 7 5" xfId="17399" xr:uid="{32AC3BEF-70F3-4EB5-9370-D3FE5A159133}"/>
    <cellStyle name="40% - Énfasis4 4 7 5 2" xfId="29311" xr:uid="{7C2F221A-67E9-46F3-91B8-FAD5D33DCEB8}"/>
    <cellStyle name="40% - Énfasis4 4 7 6" xfId="19425" xr:uid="{1D6A8A87-7B5E-4BB9-8A73-C1F9E2D523D4}"/>
    <cellStyle name="40% - Énfasis4 4 7 6 2" xfId="31337" xr:uid="{3E747FA8-149E-43C5-97DC-20A0D11BDF6E}"/>
    <cellStyle name="40% - Énfasis4 4 7 7" xfId="21454" xr:uid="{B001AC52-7C6F-4CE6-8E42-C8E32968D606}"/>
    <cellStyle name="40% - Énfasis4 4 7_IPI" xfId="37746" xr:uid="{59E7C432-8841-4CA2-9761-EB5F8B2D5A96}"/>
    <cellStyle name="40% - Énfasis4 4 8" xfId="3696" xr:uid="{2F832F80-59B4-4CB4-B1B4-90C9B055386B}"/>
    <cellStyle name="40% - Énfasis4 4 8 2" xfId="8891" xr:uid="{C9993A69-6FE8-4967-B080-65CC160A6A23}"/>
    <cellStyle name="40% - Énfasis4 4 8_IPI" xfId="38376" xr:uid="{250E2322-77C2-4425-A9BD-05ADCF77CEFA}"/>
    <cellStyle name="40% - Énfasis4 4 9" xfId="6386" xr:uid="{D7204AA6-310C-4089-B70C-A3928B40ED49}"/>
    <cellStyle name="40% - Énfasis4 4_IPI" xfId="33577" xr:uid="{07D73EE7-8504-4C81-BE58-E8BA8697C954}"/>
    <cellStyle name="40% - Énfasis4 5" xfId="41" xr:uid="{00000000-0005-0000-0000-000027000000}"/>
    <cellStyle name="40% - Énfasis4 5 10" xfId="962" xr:uid="{2EF33916-C60D-4B4B-89EB-57733D9E26D7}"/>
    <cellStyle name="40% - Énfasis4 5 2" xfId="1118" xr:uid="{ECA6864A-C975-4955-AB0B-D0C5554AAB98}"/>
    <cellStyle name="40% - Énfasis4 5 2 2" xfId="1940" xr:uid="{7D62BDE4-05F9-4237-BEF6-BC0CD8AD88AC}"/>
    <cellStyle name="40% - Énfasis4 5 2 2 2" xfId="2349" xr:uid="{7F351EBE-7489-4ECB-B915-45CF134BD31C}"/>
    <cellStyle name="40% - Énfasis4 5 2 2 2 2" xfId="4917" xr:uid="{BF8E9DD3-AABD-41D5-BFFC-7F87A0FABCD8}"/>
    <cellStyle name="40% - Énfasis4 5 2 2 2 2 2" xfId="10112" xr:uid="{0AF79025-6541-42AA-8D9B-65001977DD31}"/>
    <cellStyle name="40% - Énfasis4 5 2 2 2 2_IPI" xfId="33016" xr:uid="{23DF9E0D-D9F1-48CB-BAA0-E57FE75F359A}"/>
    <cellStyle name="40% - Énfasis4 5 2 2 2 3" xfId="7608" xr:uid="{466E9FB8-11A2-4161-BC15-AC996A402E00}"/>
    <cellStyle name="40% - Énfasis4 5 2 2 2_IPI" xfId="36590" xr:uid="{A13079CE-F3DD-4AA5-AB06-A4070B74C13F}"/>
    <cellStyle name="40% - Énfasis4 5 2 2 3" xfId="4514" xr:uid="{A1252CD2-E3A2-4E58-998B-CF6E12211A3A}"/>
    <cellStyle name="40% - Énfasis4 5 2 2 3 2" xfId="9709" xr:uid="{0FB1C55A-69DC-4506-AFDC-C9C8A289797A}"/>
    <cellStyle name="40% - Énfasis4 5 2 2 3_IPI" xfId="35720" xr:uid="{AD150484-46EA-46C4-BA21-B16F8B7D25BC}"/>
    <cellStyle name="40% - Énfasis4 5 2 2 4" xfId="7205" xr:uid="{2064E494-8ECC-492E-A2F6-5AAADD348A43}"/>
    <cellStyle name="40% - Énfasis4 5 2 2_IPI" xfId="37689" xr:uid="{FACCB3EC-DB5F-4CAF-B755-9C288038E6BC}"/>
    <cellStyle name="40% - Énfasis4 5 2 3" xfId="2348" xr:uid="{4312C5D8-F489-4D0D-8431-4EA728FAC011}"/>
    <cellStyle name="40% - Énfasis4 5 2 3 2" xfId="4916" xr:uid="{BADAAA54-A7ED-43D8-A912-25B9A5DB406B}"/>
    <cellStyle name="40% - Énfasis4 5 2 3 2 2" xfId="10111" xr:uid="{69A9AEE0-1790-4538-9DB3-2275022F6A3C}"/>
    <cellStyle name="40% - Énfasis4 5 2 3 2_IPI" xfId="33068" xr:uid="{7348B3A2-0C74-4E3F-ABA6-58656F4B632D}"/>
    <cellStyle name="40% - Énfasis4 5 2 3 3" xfId="7607" xr:uid="{98256769-777B-49B9-993A-4433A44686CB}"/>
    <cellStyle name="40% - Énfasis4 5 2 3_IPI" xfId="34886" xr:uid="{BC655FCF-1F8C-4A1D-A86F-7E117D63CF51}"/>
    <cellStyle name="40% - Énfasis4 5 2 4" xfId="3800" xr:uid="{CB022E5E-F041-4916-A809-473FE3716448}"/>
    <cellStyle name="40% - Énfasis4 5 2 4 2" xfId="8995" xr:uid="{9DD5AC3A-8104-44BB-A0A2-35A0ED95DB11}"/>
    <cellStyle name="40% - Énfasis4 5 2 4_IPI" xfId="32887" xr:uid="{06DED584-D3B0-4B88-B42F-80441C4D5332}"/>
    <cellStyle name="40% - Énfasis4 5 2 5" xfId="6490" xr:uid="{40C18842-A30F-4E71-9F80-7F3471E86AF8}"/>
    <cellStyle name="40% - Énfasis4 5 2_IPI" xfId="35737" xr:uid="{BD047DEF-6712-4F1D-A9D8-C6B02A9A3C98}"/>
    <cellStyle name="40% - Énfasis4 5 3" xfId="1221" xr:uid="{3DE04821-A1A5-45BD-BE77-29CA6685C64D}"/>
    <cellStyle name="40% - Énfasis4 5 3 2" xfId="2017" xr:uid="{F0B95AEF-D729-4FC3-A99C-08622B7437F6}"/>
    <cellStyle name="40% - Énfasis4 5 3 2 2" xfId="2351" xr:uid="{F83AAA98-CBBA-4106-9D58-D0F96C36E16A}"/>
    <cellStyle name="40% - Énfasis4 5 3 2 2 2" xfId="4919" xr:uid="{672F0776-0143-4F2A-85AA-75A81CDC2793}"/>
    <cellStyle name="40% - Énfasis4 5 3 2 2 2 2" xfId="10114" xr:uid="{FE9C3389-D495-44C6-8C94-2200601576F5}"/>
    <cellStyle name="40% - Énfasis4 5 3 2 2 2_IPI" xfId="36621" xr:uid="{31B45207-E667-4F14-A06E-49067401C676}"/>
    <cellStyle name="40% - Énfasis4 5 3 2 2 3" xfId="7610" xr:uid="{92F8F8FB-28B3-4717-B1CC-A32B571FB8F8}"/>
    <cellStyle name="40% - Énfasis4 5 3 2 2_IPI" xfId="35986" xr:uid="{4CD5B643-3130-48C6-B9CF-E80E77F94594}"/>
    <cellStyle name="40% - Énfasis4 5 3 2 3" xfId="4588" xr:uid="{6BEB388D-F699-445F-A723-47D33E193AA6}"/>
    <cellStyle name="40% - Énfasis4 5 3 2 3 2" xfId="9783" xr:uid="{514F6B07-1B4E-46D1-A293-136B55EEBFDF}"/>
    <cellStyle name="40% - Énfasis4 5 3 2 3_IPI" xfId="35707" xr:uid="{CADAC46E-251C-4286-8417-7CCBD360E75E}"/>
    <cellStyle name="40% - Énfasis4 5 3 2 4" xfId="7279" xr:uid="{A2D35095-9515-4C07-B587-6225A4787C7B}"/>
    <cellStyle name="40% - Énfasis4 5 3 2_IPI" xfId="35797" xr:uid="{E053E305-6818-43D4-9F84-30D52FEFD173}"/>
    <cellStyle name="40% - Énfasis4 5 3 3" xfId="2350" xr:uid="{30453D0E-E8DA-4737-BD10-F3ECCC2A26A4}"/>
    <cellStyle name="40% - Énfasis4 5 3 3 2" xfId="4918" xr:uid="{1EF3827A-7A7A-4A4E-B955-0D701BE5033A}"/>
    <cellStyle name="40% - Énfasis4 5 3 3 2 2" xfId="10113" xr:uid="{3BB18D2D-8417-476D-8E94-7FF2FB99C0A3}"/>
    <cellStyle name="40% - Énfasis4 5 3 3 2_IPI" xfId="34334" xr:uid="{A3242D3E-0B6D-458D-9AB7-BAFD7444C07B}"/>
    <cellStyle name="40% - Énfasis4 5 3 3 3" xfId="7609" xr:uid="{89C488F8-A35F-4A73-BB34-779E187C6A2B}"/>
    <cellStyle name="40% - Énfasis4 5 3 3_IPI" xfId="36809" xr:uid="{B22E5145-6E9F-48F2-A354-10A213BE8CBF}"/>
    <cellStyle name="40% - Énfasis4 5 3 4" xfId="3874" xr:uid="{EDDA59F2-3D50-4EBC-9E6A-1800BDEFFECB}"/>
    <cellStyle name="40% - Énfasis4 5 3 4 2" xfId="9069" xr:uid="{ECEDAAAE-6651-41D1-B767-462F22E491DE}"/>
    <cellStyle name="40% - Énfasis4 5 3 4_IPI" xfId="37558" xr:uid="{18E30C3F-EFEA-4EBC-8980-7DE9AB70268E}"/>
    <cellStyle name="40% - Énfasis4 5 3 5" xfId="6564" xr:uid="{60765F89-DDA3-4A93-8988-5BF7869374EF}"/>
    <cellStyle name="40% - Énfasis4 5 3_IPI" xfId="34284" xr:uid="{DAC58A4E-BAF8-4D60-A7FE-F841D47D7CFE}"/>
    <cellStyle name="40% - Énfasis4 5 4" xfId="1294" xr:uid="{061A0509-D9FD-43A2-A7A3-65B1574A132D}"/>
    <cellStyle name="40% - Énfasis4 5 4 2" xfId="2085" xr:uid="{31FD487D-828D-41C3-9188-C5D67580AC9B}"/>
    <cellStyle name="40% - Énfasis4 5 4 2 2" xfId="2353" xr:uid="{70E0F6C1-76CA-4067-A66C-CB5F18EE2C9C}"/>
    <cellStyle name="40% - Énfasis4 5 4 2 2 2" xfId="4921" xr:uid="{8648D0C7-066E-40F9-932E-030EBFD8B685}"/>
    <cellStyle name="40% - Énfasis4 5 4 2 2 2 2" xfId="10116" xr:uid="{360D34CB-1F3E-4F08-AC9A-62CC746AB8C6}"/>
    <cellStyle name="40% - Énfasis4 5 4 2 2 2_IPI" xfId="33614" xr:uid="{A0945680-177B-42DA-B944-778C84F74088}"/>
    <cellStyle name="40% - Énfasis4 5 4 2 2 3" xfId="7612" xr:uid="{BAC3CC75-04AB-4097-AD95-5552B49E5F52}"/>
    <cellStyle name="40% - Énfasis4 5 4 2 2_IPI" xfId="35390" xr:uid="{9234DE96-9D7C-489C-A2E8-494C730A3E68}"/>
    <cellStyle name="40% - Énfasis4 5 4 2 3" xfId="4656" xr:uid="{5393D66D-CF09-429A-9D54-FEFDE43F6F87}"/>
    <cellStyle name="40% - Énfasis4 5 4 2 3 2" xfId="9851" xr:uid="{B770860E-3FFE-477D-A157-EB1B2A189959}"/>
    <cellStyle name="40% - Énfasis4 5 4 2 3_IPI" xfId="36831" xr:uid="{28B0D908-834B-4A70-8E23-C8E4381D17ED}"/>
    <cellStyle name="40% - Énfasis4 5 4 2 4" xfId="7347" xr:uid="{6DF222F4-60C6-4C30-AB00-53DF6F7EC34B}"/>
    <cellStyle name="40% - Énfasis4 5 4 2_IPI" xfId="33476" xr:uid="{106549DC-71F4-46CA-9733-2B744119885A}"/>
    <cellStyle name="40% - Énfasis4 5 4 3" xfId="2352" xr:uid="{7C116B9E-48AC-4180-830F-4736ECD3ACBD}"/>
    <cellStyle name="40% - Énfasis4 5 4 3 2" xfId="4920" xr:uid="{C2F2EE61-7BEB-4783-A6EA-3CC6330A9ECB}"/>
    <cellStyle name="40% - Énfasis4 5 4 3 2 2" xfId="10115" xr:uid="{DB5035F6-5BDF-4A96-A59C-B867BF7E0439}"/>
    <cellStyle name="40% - Énfasis4 5 4 3 2_IPI" xfId="36824" xr:uid="{985ED39E-C642-4890-8D9A-DC0DF40DA7FD}"/>
    <cellStyle name="40% - Énfasis4 5 4 3 3" xfId="7611" xr:uid="{CB5CEBC6-0879-49E1-AF34-6B51E6429545}"/>
    <cellStyle name="40% - Énfasis4 5 4 3_IPI" xfId="35828" xr:uid="{D107CCA4-C815-448A-9094-00131133FE78}"/>
    <cellStyle name="40% - Énfasis4 5 4 4" xfId="3942" xr:uid="{42775B68-2C2E-486C-B4F2-D7FB71959660}"/>
    <cellStyle name="40% - Énfasis4 5 4 4 2" xfId="9137" xr:uid="{B205807E-C9BD-4E5B-B859-1293079159DC}"/>
    <cellStyle name="40% - Énfasis4 5 4 4_IPI" xfId="34145" xr:uid="{AAFDDAE6-889F-4904-BA6B-A30F0C8E30D8}"/>
    <cellStyle name="40% - Énfasis4 5 4 5" xfId="6632" xr:uid="{A18F61AE-CDCD-40C8-9560-856A92D55383}"/>
    <cellStyle name="40% - Énfasis4 5 4_IPI" xfId="35394" xr:uid="{6BB8C443-03A5-47F7-BCB6-4FD745A78D36}"/>
    <cellStyle name="40% - Énfasis4 5 5" xfId="1858" xr:uid="{DA11A349-F9BB-4B38-8B34-E2F572A3A474}"/>
    <cellStyle name="40% - Énfasis4 5 5 2" xfId="2354" xr:uid="{04102124-A497-4B67-AC9B-A8C8735531AB}"/>
    <cellStyle name="40% - Énfasis4 5 5 2 2" xfId="4922" xr:uid="{626812DF-529F-46AE-A67A-49A0F448D303}"/>
    <cellStyle name="40% - Énfasis4 5 5 2 2 2" xfId="10117" xr:uid="{11458239-4474-4DEE-B2E0-2101433A6D20}"/>
    <cellStyle name="40% - Énfasis4 5 5 2 2_IPI" xfId="33286" xr:uid="{8933E1BC-D0B3-453E-ADEA-B7B0D239C20B}"/>
    <cellStyle name="40% - Énfasis4 5 5 2 3" xfId="7613" xr:uid="{D669B409-8514-468A-888F-90E62EA6D83D}"/>
    <cellStyle name="40% - Énfasis4 5 5 2_IPI" xfId="34281" xr:uid="{D93C48EA-BF13-4210-B4BA-F5959591B464}"/>
    <cellStyle name="40% - Énfasis4 5 5 3" xfId="4437" xr:uid="{9BC7FE6F-6771-4E54-9F31-A3B961C756C7}"/>
    <cellStyle name="40% - Énfasis4 5 5 3 2" xfId="9632" xr:uid="{B0C22AFA-FC70-434B-AA15-E2FB79AF5B22}"/>
    <cellStyle name="40% - Énfasis4 5 5 3_IPI" xfId="36435" xr:uid="{9041DD6A-2A9F-4968-89B4-BF59E2DA4D92}"/>
    <cellStyle name="40% - Énfasis4 5 5 4" xfId="7128" xr:uid="{F5054F68-E7C3-44F6-A337-9486C77C4B11}"/>
    <cellStyle name="40% - Énfasis4 5 5_IPI" xfId="37635" xr:uid="{FCD61273-6045-45BD-B123-B2FFF6355758}"/>
    <cellStyle name="40% - Énfasis4 5 6" xfId="2347" xr:uid="{3DF1CE2A-55ED-4B32-B7B6-6A2941FCD24E}"/>
    <cellStyle name="40% - Énfasis4 5 6 2" xfId="4915" xr:uid="{03D1F653-F93B-4A30-9471-1FB69791B92F}"/>
    <cellStyle name="40% - Énfasis4 5 6 2 2" xfId="10110" xr:uid="{F65146C9-5690-4F7D-A223-D066C827E0FA}"/>
    <cellStyle name="40% - Énfasis4 5 6 2_IPI" xfId="33572" xr:uid="{684FE8C9-CD95-4F8E-B100-A09F8D6FC90C}"/>
    <cellStyle name="40% - Énfasis4 5 6 3" xfId="7606" xr:uid="{A80E515B-4197-47F4-8D20-D833F5AC3AF8}"/>
    <cellStyle name="40% - Énfasis4 5 6_IPI" xfId="34697" xr:uid="{B08EE584-472C-4312-95F7-78B0552FD8BC}"/>
    <cellStyle name="40% - Énfasis4 5 7" xfId="2660" xr:uid="{847BC59D-C93D-416D-B612-596EFBBA1322}"/>
    <cellStyle name="40% - Énfasis4 5 7 2" xfId="5221" xr:uid="{36E1C536-96E0-4514-A47A-FCEDAF1FC128}"/>
    <cellStyle name="40% - Énfasis4 5 7 2 2" xfId="10416" xr:uid="{D2BF0D30-4F1D-4F1C-9FD5-D577A9BC18A7}"/>
    <cellStyle name="40% - Énfasis4 5 7 2 2 2" xfId="25564" xr:uid="{519F4523-9BE1-42C1-9663-A1FAE102266C}"/>
    <cellStyle name="40% - Énfasis4 5 7 2 3" xfId="12220" xr:uid="{BBBB1700-268F-4D5E-9627-90737758554E}"/>
    <cellStyle name="40% - Énfasis4 5 7 2 3 2" xfId="26835" xr:uid="{A37483D1-C0A9-4B14-A959-7C021633FB1D}"/>
    <cellStyle name="40% - Énfasis4 5 7 2 4" xfId="17402" xr:uid="{EDE3676E-3E6F-4AA8-8267-43827DEAB2A2}"/>
    <cellStyle name="40% - Énfasis4 5 7 2 4 2" xfId="29314" xr:uid="{43B2F40B-44DA-4EFC-AE7C-EF3DB2634B57}"/>
    <cellStyle name="40% - Énfasis4 5 7 2 5" xfId="19428" xr:uid="{58A68CB0-E71F-44E0-B226-4ECBEC89FC7E}"/>
    <cellStyle name="40% - Énfasis4 5 7 2 5 2" xfId="31340" xr:uid="{F96BB380-7401-4933-9D95-0A63B7AACF56}"/>
    <cellStyle name="40% - Énfasis4 5 7 2 6" xfId="21457" xr:uid="{F3002D54-70CC-4188-9963-C37B73A17875}"/>
    <cellStyle name="40% - Énfasis4 5 7 2_IPI" xfId="36413" xr:uid="{EABC603F-D346-428E-B2E7-4E962C886E58}"/>
    <cellStyle name="40% - Énfasis4 5 7 3" xfId="7912" xr:uid="{8043958B-C979-4147-9B87-83B3394DE607}"/>
    <cellStyle name="40% - Énfasis4 5 7 3 2" xfId="23900" xr:uid="{CE282E9D-8373-4973-AFC0-F1348A75E9F0}"/>
    <cellStyle name="40% - Énfasis4 5 7 4" xfId="12219" xr:uid="{13090621-E441-40C5-9600-50551FAA2A82}"/>
    <cellStyle name="40% - Énfasis4 5 7 4 2" xfId="26834" xr:uid="{1CF66B30-3D8B-42A1-B922-F2CA42D5E957}"/>
    <cellStyle name="40% - Énfasis4 5 7 5" xfId="17401" xr:uid="{65247C89-1F76-4FB4-9718-0CB23BEC9C6C}"/>
    <cellStyle name="40% - Énfasis4 5 7 5 2" xfId="29313" xr:uid="{11BB17E3-32CA-4F01-B0C3-FBFA48053090}"/>
    <cellStyle name="40% - Énfasis4 5 7 6" xfId="19427" xr:uid="{651F039A-4C0D-4F02-BE4C-D0FD994B7748}"/>
    <cellStyle name="40% - Énfasis4 5 7 6 2" xfId="31339" xr:uid="{AC6AC737-6E23-4053-99EF-5A2659A53833}"/>
    <cellStyle name="40% - Énfasis4 5 7 7" xfId="21456" xr:uid="{F40A76D8-234E-415D-8C16-B589C92AED3E}"/>
    <cellStyle name="40% - Énfasis4 5 7_IPI" xfId="38375" xr:uid="{00976B29-D362-467C-95C6-A68605AD39E0}"/>
    <cellStyle name="40% - Énfasis4 5 8" xfId="3723" xr:uid="{D7BF3A86-A9CC-4251-9727-3E324C904A0A}"/>
    <cellStyle name="40% - Énfasis4 5 8 2" xfId="8918" xr:uid="{15840D05-1F09-4B1B-B341-C0BBD64D6B60}"/>
    <cellStyle name="40% - Énfasis4 5 8_IPI" xfId="37031" xr:uid="{2020A1CC-D9F7-41F7-98C5-4C41A29B5CE7}"/>
    <cellStyle name="40% - Énfasis4 5 9" xfId="6413" xr:uid="{B4A614DF-175E-405C-8CD8-B6D252243FFA}"/>
    <cellStyle name="40% - Énfasis4 5_IPI" xfId="33531" xr:uid="{F68DA475-8ED1-437E-8913-8935D53B768A}"/>
    <cellStyle name="40% - Énfasis4 6" xfId="1064" xr:uid="{04522FBA-4F7A-42D1-B86A-3011EE70B265}"/>
    <cellStyle name="40% - Énfasis4 6 2" xfId="1188" xr:uid="{6719754E-DE24-44B4-8FB9-6D6C58C0C017}"/>
    <cellStyle name="40% - Énfasis4 6 2 2" xfId="1984" xr:uid="{2ACD0A6A-8A4E-4F66-8692-3AFD2073757B}"/>
    <cellStyle name="40% - Énfasis4 6 2 2 2" xfId="2357" xr:uid="{D462DF15-AD82-4EFB-9D47-AFB9A306359C}"/>
    <cellStyle name="40% - Énfasis4 6 2 2 2 2" xfId="4925" xr:uid="{62A0D8F7-17D7-4AD9-8A2C-61BF2869AB20}"/>
    <cellStyle name="40% - Énfasis4 6 2 2 2 2 2" xfId="10120" xr:uid="{4A2DB37D-A5AA-4DBC-A60A-94C9D0BFC042}"/>
    <cellStyle name="40% - Énfasis4 6 2 2 2 2_IPI" xfId="37722" xr:uid="{90648EC8-0AFB-4D4F-A224-2DA657839C75}"/>
    <cellStyle name="40% - Énfasis4 6 2 2 2 3" xfId="7616" xr:uid="{91952489-52A4-4CCB-B2BD-44925229406E}"/>
    <cellStyle name="40% - Énfasis4 6 2 2 2_IPI" xfId="36813" xr:uid="{AE507106-7028-4913-8931-2C37C8483771}"/>
    <cellStyle name="40% - Énfasis4 6 2 2 3" xfId="4555" xr:uid="{B5764510-0547-4CFF-A23C-7EAB5DBEBE1D}"/>
    <cellStyle name="40% - Énfasis4 6 2 2 3 2" xfId="9750" xr:uid="{EEA9CE0C-A7C4-495A-A25D-5E68331A96EC}"/>
    <cellStyle name="40% - Énfasis4 6 2 2 3_IPI" xfId="32954" xr:uid="{746C5CB8-C910-4C27-B374-FC2355566039}"/>
    <cellStyle name="40% - Énfasis4 6 2 2 4" xfId="7246" xr:uid="{CBC3E2D8-D4D4-4F46-91DD-3BD749957B7E}"/>
    <cellStyle name="40% - Énfasis4 6 2 2_IPI" xfId="34593" xr:uid="{A5715C0B-2E0B-402E-85B4-4DE23955C90D}"/>
    <cellStyle name="40% - Énfasis4 6 2 3" xfId="2356" xr:uid="{B2C10FC0-E80F-430B-88B9-4250DFA45D98}"/>
    <cellStyle name="40% - Énfasis4 6 2 3 2" xfId="4924" xr:uid="{004CCF09-F974-46DA-9C49-411E9BFA3DB0}"/>
    <cellStyle name="40% - Énfasis4 6 2 3 2 2" xfId="10119" xr:uid="{BDCAC2EC-71AE-4068-B757-09006B4CB171}"/>
    <cellStyle name="40% - Énfasis4 6 2 3 2_IPI" xfId="36715" xr:uid="{F03F30D9-BF67-483C-89FE-8325529E7E4D}"/>
    <cellStyle name="40% - Énfasis4 6 2 3 3" xfId="7615" xr:uid="{AC62365D-17A7-4270-844F-EDC3227CC389}"/>
    <cellStyle name="40% - Énfasis4 6 2 3_IPI" xfId="36980" xr:uid="{4E8766F3-5741-45F9-849A-F7E0C2E22119}"/>
    <cellStyle name="40% - Énfasis4 6 2 4" xfId="3841" xr:uid="{AF4E721F-8294-45AB-896C-9D5E8DA8F356}"/>
    <cellStyle name="40% - Énfasis4 6 2 4 2" xfId="9036" xr:uid="{1D1AF5F2-F06B-4C1E-B44B-5398036D023C}"/>
    <cellStyle name="40% - Énfasis4 6 2 4_IPI" xfId="36518" xr:uid="{D3AD49B0-A49E-407B-8192-D9CC03CABCD2}"/>
    <cellStyle name="40% - Énfasis4 6 2 5" xfId="6531" xr:uid="{7B45D2E3-863A-4876-BBC9-6FD431A3F6E1}"/>
    <cellStyle name="40% - Énfasis4 6 2_IPI" xfId="33021" xr:uid="{BC5BB77A-9B32-447D-B2E3-E3D2C1333737}"/>
    <cellStyle name="40% - Énfasis4 6 3" xfId="1260" xr:uid="{12A94209-F82E-4058-860F-2986E012414D}"/>
    <cellStyle name="40% - Énfasis4 6 3 2" xfId="2052" xr:uid="{83AAAD66-FDFE-4B8D-AAAB-686A697C16AD}"/>
    <cellStyle name="40% - Énfasis4 6 3 2 2" xfId="2359" xr:uid="{F0A71A0C-FFAB-4060-9099-5A69A3CB47F5}"/>
    <cellStyle name="40% - Énfasis4 6 3 2 2 2" xfId="4927" xr:uid="{05F69E81-38EC-4680-AF22-82DF6572EB02}"/>
    <cellStyle name="40% - Énfasis4 6 3 2 2 2 2" xfId="10122" xr:uid="{6355CF97-0382-428A-A194-4C4021F1492E}"/>
    <cellStyle name="40% - Énfasis4 6 3 2 2 2_IPI" xfId="33921" xr:uid="{0F5A7F61-C377-4AB0-93A8-5851873049A2}"/>
    <cellStyle name="40% - Énfasis4 6 3 2 2 3" xfId="7618" xr:uid="{C75E81F5-414B-49F7-AA61-9C5908EA1214}"/>
    <cellStyle name="40% - Énfasis4 6 3 2 2_IPI" xfId="36162" xr:uid="{5A92315F-4410-4D81-B697-7C38B2932A00}"/>
    <cellStyle name="40% - Énfasis4 6 3 2 3" xfId="4623" xr:uid="{D671179D-8C81-406C-9BCE-FAAB57AF9072}"/>
    <cellStyle name="40% - Énfasis4 6 3 2 3 2" xfId="9818" xr:uid="{74E8F553-2EF0-4B40-AA10-5CC62E84C81D}"/>
    <cellStyle name="40% - Énfasis4 6 3 2 3_IPI" xfId="38155" xr:uid="{F540EFBA-06CE-402F-BBFB-BA350FEEC9A0}"/>
    <cellStyle name="40% - Énfasis4 6 3 2 4" xfId="7314" xr:uid="{539EEDA7-FE14-4C71-A608-5FB088571284}"/>
    <cellStyle name="40% - Énfasis4 6 3 2_IPI" xfId="33248" xr:uid="{5DA3BF90-D1E7-46DF-8120-E5F832BB9885}"/>
    <cellStyle name="40% - Énfasis4 6 3 3" xfId="2358" xr:uid="{AFBBCF0D-3D53-4DF4-BD51-2036D56A2E53}"/>
    <cellStyle name="40% - Énfasis4 6 3 3 2" xfId="4926" xr:uid="{6FCE2ADB-31A0-41AC-BACA-FCCB568E4988}"/>
    <cellStyle name="40% - Énfasis4 6 3 3 2 2" xfId="10121" xr:uid="{C8ABAE5A-FBE6-4951-85A7-E373608FB8F2}"/>
    <cellStyle name="40% - Énfasis4 6 3 3 2_IPI" xfId="38374" xr:uid="{8970D41B-5A79-444C-AE2B-D6B0B3F17533}"/>
    <cellStyle name="40% - Énfasis4 6 3 3 3" xfId="7617" xr:uid="{580A6AC2-FDFA-47F9-A796-691FAB690EA8}"/>
    <cellStyle name="40% - Énfasis4 6 3 3_IPI" xfId="23034" xr:uid="{72F8E2AE-91CD-434E-AA62-BBA5BC69F55D}"/>
    <cellStyle name="40% - Énfasis4 6 3 4" xfId="3909" xr:uid="{1590EA27-8656-49B7-805D-F0DF1B3FF685}"/>
    <cellStyle name="40% - Énfasis4 6 3 4 2" xfId="9104" xr:uid="{A8629177-2503-4185-9220-2D8B5AD74B92}"/>
    <cellStyle name="40% - Énfasis4 6 3 4_IPI" xfId="38017" xr:uid="{DEF37096-B06C-4481-BC22-14C21EE96C60}"/>
    <cellStyle name="40% - Énfasis4 6 3 5" xfId="6599" xr:uid="{07E6C355-ACB9-4A9E-93A5-73B8ECE58C8A}"/>
    <cellStyle name="40% - Énfasis4 6 3_IPI" xfId="37077" xr:uid="{990708F8-9F9F-4213-A689-E30684BF6E1F}"/>
    <cellStyle name="40% - Énfasis4 6 4" xfId="1907" xr:uid="{F92CCBBF-27ED-4C01-BE74-052FFD4C8E81}"/>
    <cellStyle name="40% - Énfasis4 6 4 2" xfId="2360" xr:uid="{5D9FA484-3D34-4876-8DCF-08F23B917400}"/>
    <cellStyle name="40% - Énfasis4 6 4 2 2" xfId="4928" xr:uid="{774F1759-CA86-44D2-8060-FDAC575EE43F}"/>
    <cellStyle name="40% - Énfasis4 6 4 2 2 2" xfId="10123" xr:uid="{888B5225-EA9B-453B-B19C-52E2942DFA9A}"/>
    <cellStyle name="40% - Énfasis4 6 4 2 2_IPI" xfId="37918" xr:uid="{F6CA1131-B774-4ED0-A18F-67F89541A918}"/>
    <cellStyle name="40% - Énfasis4 6 4 2 3" xfId="7619" xr:uid="{5AAC1E39-D222-46C3-BE3E-8B20E06C13E5}"/>
    <cellStyle name="40% - Énfasis4 6 4 2_IPI" xfId="23193" xr:uid="{D45C1B35-84A4-4FC8-9E2E-D375B48E50B8}"/>
    <cellStyle name="40% - Énfasis4 6 4 3" xfId="4481" xr:uid="{800CC29D-180E-4EFC-A9EC-FDAAF29D4C2A}"/>
    <cellStyle name="40% - Énfasis4 6 4 3 2" xfId="9676" xr:uid="{0726625C-D558-4E12-9297-A0948E385CF8}"/>
    <cellStyle name="40% - Énfasis4 6 4 3_IPI" xfId="37727" xr:uid="{AF193C07-B4A0-4D67-BD60-220E1938D837}"/>
    <cellStyle name="40% - Énfasis4 6 4 4" xfId="7172" xr:uid="{ADF91E50-316A-4A41-9C65-EA6AFEC000D2}"/>
    <cellStyle name="40% - Énfasis4 6 4_IPI" xfId="38319" xr:uid="{AA4B955B-0E1B-4E6F-BD1F-DBD7BF33CD13}"/>
    <cellStyle name="40% - Énfasis4 6 5" xfId="2355" xr:uid="{DE86CDB0-B416-491D-B056-8982D7EDDDCA}"/>
    <cellStyle name="40% - Énfasis4 6 5 2" xfId="4923" xr:uid="{CB41A56B-F878-426B-A59F-340507DC086E}"/>
    <cellStyle name="40% - Énfasis4 6 5 2 2" xfId="10118" xr:uid="{5604ACB2-A4C6-4B25-8ED5-1A97CE78902E}"/>
    <cellStyle name="40% - Énfasis4 6 5 2_IPI" xfId="35397" xr:uid="{BE85FA3A-BF13-41D3-AAAD-1BFF534F0CF9}"/>
    <cellStyle name="40% - Énfasis4 6 5 3" xfId="7614" xr:uid="{AE5502C6-CEFF-452D-8675-6F9EBA112A6F}"/>
    <cellStyle name="40% - Énfasis4 6 5_IPI" xfId="37774" xr:uid="{47B0885C-8CDF-4DEC-9B8E-0A0ACEAF70AC}"/>
    <cellStyle name="40% - Énfasis4 6 6" xfId="2661" xr:uid="{E7572FD6-2F47-44EB-A46D-1EDEDB5DF515}"/>
    <cellStyle name="40% - Énfasis4 6 6 2" xfId="5222" xr:uid="{8B614087-7BC8-445F-973C-02574F22D0ED}"/>
    <cellStyle name="40% - Énfasis4 6 6 2 2" xfId="10417" xr:uid="{B8A7E1DD-57A1-4DB8-89D9-9D6B40E8A807}"/>
    <cellStyle name="40% - Énfasis4 6 6 2 2 2" xfId="25565" xr:uid="{1C5D6FEA-68B3-4513-8844-A5726247F9A4}"/>
    <cellStyle name="40% - Énfasis4 6 6 2 3" xfId="12222" xr:uid="{09820286-B9E0-47EC-A3B5-73707E3BCFEE}"/>
    <cellStyle name="40% - Énfasis4 6 6 2 3 2" xfId="26837" xr:uid="{0DFAF328-9CFC-4742-A556-7470F89CB36E}"/>
    <cellStyle name="40% - Énfasis4 6 6 2 4" xfId="17404" xr:uid="{AE08DDC2-6855-4C6A-B034-B13CCCDC635C}"/>
    <cellStyle name="40% - Énfasis4 6 6 2 4 2" xfId="29316" xr:uid="{6E5085A5-0BF8-448B-A74C-B244AFD2E793}"/>
    <cellStyle name="40% - Énfasis4 6 6 2 5" xfId="19430" xr:uid="{005199D0-9B21-4AED-804B-7199E818F26E}"/>
    <cellStyle name="40% - Énfasis4 6 6 2 5 2" xfId="31342" xr:uid="{14F76650-561F-491C-B1BE-EB7E0690C90D}"/>
    <cellStyle name="40% - Énfasis4 6 6 2 6" xfId="21459" xr:uid="{3666509A-3506-439C-A294-BC6EABE2C814}"/>
    <cellStyle name="40% - Énfasis4 6 6 2_IPI" xfId="37024" xr:uid="{75AB14CE-0345-4807-8647-C385D1CD8FD1}"/>
    <cellStyle name="40% - Énfasis4 6 6 3" xfId="7913" xr:uid="{95697C17-F338-4396-A1D7-5FF58451C7D0}"/>
    <cellStyle name="40% - Énfasis4 6 6 3 2" xfId="23901" xr:uid="{90A2A2AD-D208-4264-B580-D0BCDB5635DE}"/>
    <cellStyle name="40% - Énfasis4 6 6 4" xfId="12221" xr:uid="{5AADC291-5A26-4610-870E-A0C3757B5065}"/>
    <cellStyle name="40% - Énfasis4 6 6 4 2" xfId="26836" xr:uid="{71369156-3534-42C6-81EA-22BC31831314}"/>
    <cellStyle name="40% - Énfasis4 6 6 5" xfId="17403" xr:uid="{BFC768F2-0393-41D8-B372-C6E9FA42BF0B}"/>
    <cellStyle name="40% - Énfasis4 6 6 5 2" xfId="29315" xr:uid="{7E84169E-D45A-4B18-B241-88C8CDB1332B}"/>
    <cellStyle name="40% - Énfasis4 6 6 6" xfId="19429" xr:uid="{561596DE-3088-4E7D-AAB5-AD66CC448716}"/>
    <cellStyle name="40% - Énfasis4 6 6 6 2" xfId="31341" xr:uid="{202C7CFB-E9E7-4D6B-95AD-0302926D7810}"/>
    <cellStyle name="40% - Énfasis4 6 6 7" xfId="21458" xr:uid="{07211E90-7C38-416A-8061-25EBFCDE57FD}"/>
    <cellStyle name="40% - Énfasis4 6 6_IPI" xfId="36397" xr:uid="{95D13C0B-B350-49E3-BFEB-55AF09EC4BC1}"/>
    <cellStyle name="40% - Énfasis4 6 7" xfId="3767" xr:uid="{A16584DF-6D0B-4CC1-BB19-74F8B24CF48F}"/>
    <cellStyle name="40% - Énfasis4 6 7 2" xfId="8962" xr:uid="{ACAB5E1C-A813-4939-ABE4-C89D5B88B0E9}"/>
    <cellStyle name="40% - Énfasis4 6 7_IPI" xfId="38208" xr:uid="{B2882F6C-C828-41E4-8205-1F17E8B94AB6}"/>
    <cellStyle name="40% - Énfasis4 6 8" xfId="6457" xr:uid="{EFCCCB0F-C40D-4B5E-8A3D-21965E90B718}"/>
    <cellStyle name="40% - Énfasis4 6_IPI" xfId="35467" xr:uid="{8BDB2C8A-AB4F-4022-907E-F5C65ECB5D4D}"/>
    <cellStyle name="40% - Énfasis4 7" xfId="1139" xr:uid="{C506354E-28DD-4B7C-966A-22F4A69C21B0}"/>
    <cellStyle name="40% - Énfasis4 7 10" xfId="21460" xr:uid="{B13D1002-03BD-4DBA-AE32-5E83C561D66B}"/>
    <cellStyle name="40% - Énfasis4 7 2" xfId="1957" xr:uid="{B89DC064-FA4E-49EF-BB8C-5DFE8C1DD2DE}"/>
    <cellStyle name="40% - Énfasis4 7 2 2" xfId="4531" xr:uid="{2D86222B-5063-46FA-9BA7-20CF9562F773}"/>
    <cellStyle name="40% - Énfasis4 7 2 2 2" xfId="9726" xr:uid="{7D943080-F975-42AF-B061-2158F5C79AA6}"/>
    <cellStyle name="40% - Énfasis4 7 2 2 2 2" xfId="25392" xr:uid="{5ADA3E3B-A295-4D06-B3FD-E0FE0403D0D0}"/>
    <cellStyle name="40% - Énfasis4 7 2 2 3" xfId="12225" xr:uid="{1AB7DBD2-161F-4958-A722-5A95DAE8DF60}"/>
    <cellStyle name="40% - Énfasis4 7 2 2 3 2" xfId="26840" xr:uid="{016E30BA-9848-4DE6-A42F-CB4B609A7C7A}"/>
    <cellStyle name="40% - Énfasis4 7 2 2 4" xfId="17407" xr:uid="{7AEE0AF5-5141-4E73-BE68-4E134D1B1ED3}"/>
    <cellStyle name="40% - Énfasis4 7 2 2 4 2" xfId="29319" xr:uid="{7CDCD723-7FDA-4B42-B3EE-686F9D4AE456}"/>
    <cellStyle name="40% - Énfasis4 7 2 2 5" xfId="19433" xr:uid="{5BAA57F7-8EC3-449D-A88C-81C8A8B87759}"/>
    <cellStyle name="40% - Énfasis4 7 2 2 5 2" xfId="31345" xr:uid="{D7D17AA0-C7D1-4906-AF30-316F759279CC}"/>
    <cellStyle name="40% - Énfasis4 7 2 2 6" xfId="21462" xr:uid="{976B5ACE-BCF7-4415-9296-79C09129D981}"/>
    <cellStyle name="40% - Énfasis4 7 2 2_IPI" xfId="37732" xr:uid="{0C2DAF7F-D68D-497A-82E3-89122F9F5544}"/>
    <cellStyle name="40% - Énfasis4 7 2 3" xfId="7222" xr:uid="{13E1BFB2-BE1E-49F7-AAB9-DD7F58EFDF1B}"/>
    <cellStyle name="40% - Énfasis4 7 2 3 2" xfId="23729" xr:uid="{604F14E8-C88D-4FFE-8623-720778C4FEAC}"/>
    <cellStyle name="40% - Énfasis4 7 2 4" xfId="12224" xr:uid="{8ADBD2DF-38DC-49CD-B1AE-6417C454769F}"/>
    <cellStyle name="40% - Énfasis4 7 2 4 2" xfId="26839" xr:uid="{019F2252-7350-47A6-802D-690041FC713A}"/>
    <cellStyle name="40% - Énfasis4 7 2 5" xfId="17406" xr:uid="{70D9F398-1A0A-4B44-BA36-3D35C135B436}"/>
    <cellStyle name="40% - Énfasis4 7 2 5 2" xfId="29318" xr:uid="{6C096E48-8FD4-4BFE-AA40-425BF530EBD3}"/>
    <cellStyle name="40% - Énfasis4 7 2 6" xfId="19432" xr:uid="{A11EB614-4926-477F-8A82-609EBAC68602}"/>
    <cellStyle name="40% - Énfasis4 7 2 6 2" xfId="31344" xr:uid="{05717848-966E-47E4-B998-4A7592AA4281}"/>
    <cellStyle name="40% - Énfasis4 7 2 7" xfId="21461" xr:uid="{E8D6A6B9-84FD-4139-9138-C40E0B21B690}"/>
    <cellStyle name="40% - Énfasis4 7 2_IPI" xfId="35494" xr:uid="{AD523A38-EF30-436C-9340-354515E4150F}"/>
    <cellStyle name="40% - Énfasis4 7 3" xfId="2811" xr:uid="{B34AEE64-EA95-47A2-ADEA-8BA0667A8015}"/>
    <cellStyle name="40% - Énfasis4 7 3 2" xfId="5337" xr:uid="{A34680AE-B034-4EBA-918F-FD4B622F21F5}"/>
    <cellStyle name="40% - Énfasis4 7 3 2 2" xfId="10532" xr:uid="{D2AF7FDC-9E45-4448-951C-D1B027D9F3BD}"/>
    <cellStyle name="40% - Énfasis4 7 3 2 2 2" xfId="25677" xr:uid="{622A0AEC-FD9B-4AB5-8746-7CD0E7CA2312}"/>
    <cellStyle name="40% - Énfasis4 7 3 2 3" xfId="12227" xr:uid="{4457AA94-8551-430A-9E65-A9C224E66E62}"/>
    <cellStyle name="40% - Énfasis4 7 3 2 3 2" xfId="26842" xr:uid="{132F8002-F987-4A1C-BBB7-42C9579234D4}"/>
    <cellStyle name="40% - Énfasis4 7 3 2 4" xfId="17409" xr:uid="{2D08B83B-8DEA-4412-BDC7-4735393BBFA5}"/>
    <cellStyle name="40% - Énfasis4 7 3 2 4 2" xfId="29321" xr:uid="{EE171C92-7E7B-49D4-A91C-CC1290BE93D5}"/>
    <cellStyle name="40% - Énfasis4 7 3 2 5" xfId="19435" xr:uid="{D5359778-39E6-42E2-87BF-746089777AD4}"/>
    <cellStyle name="40% - Énfasis4 7 3 2 5 2" xfId="31347" xr:uid="{3900F88E-F8BE-4A20-8856-DFA3A14CB373}"/>
    <cellStyle name="40% - Énfasis4 7 3 2 6" xfId="21464" xr:uid="{A6550B71-0702-4C94-B45A-E5FEC9D71D7A}"/>
    <cellStyle name="40% - Énfasis4 7 3 2_IPI" xfId="34415" xr:uid="{8E74D3C5-D564-45BB-BAB8-3639EFD8B6E8}"/>
    <cellStyle name="40% - Énfasis4 7 3 3" xfId="8028" xr:uid="{9F62EE4A-0012-42A5-9509-8F365D51ABB6}"/>
    <cellStyle name="40% - Énfasis4 7 3 3 2" xfId="24010" xr:uid="{B70BAA95-9D9E-4D6D-A9A3-5DF88EF799ED}"/>
    <cellStyle name="40% - Énfasis4 7 3 4" xfId="12226" xr:uid="{1B1F915B-E469-4E28-B9F2-CDB49B85FA2F}"/>
    <cellStyle name="40% - Énfasis4 7 3 4 2" xfId="26841" xr:uid="{C79AB5E6-708F-412C-BBBF-4F8416B3D406}"/>
    <cellStyle name="40% - Énfasis4 7 3 5" xfId="17408" xr:uid="{DDE89B6C-0B41-4096-867B-A80553CEAF1E}"/>
    <cellStyle name="40% - Énfasis4 7 3 5 2" xfId="29320" xr:uid="{D8AD6385-9BB7-47CD-9B00-F6FCA787BAA9}"/>
    <cellStyle name="40% - Énfasis4 7 3 6" xfId="19434" xr:uid="{25D72068-21B7-44CB-9CB6-FD7BD38D0E28}"/>
    <cellStyle name="40% - Énfasis4 7 3 6 2" xfId="31346" xr:uid="{3F6F65F4-92ED-4282-84F4-B0FF3F51FEC8}"/>
    <cellStyle name="40% - Énfasis4 7 3 7" xfId="21463" xr:uid="{8299DEA3-BB47-443B-986D-0044C0D597A5}"/>
    <cellStyle name="40% - Énfasis4 7 3_IPI" xfId="35740" xr:uid="{BD7A18F9-EAAA-4D49-977B-D20C506523ED}"/>
    <cellStyle name="40% - Énfasis4 7 4" xfId="3817" xr:uid="{B1280858-57D7-49F8-ABAF-9DBAC8925C82}"/>
    <cellStyle name="40% - Énfasis4 7 4 2" xfId="9012" xr:uid="{4FCEAB83-6BEF-45BD-B419-43BA2892E9C5}"/>
    <cellStyle name="40% - Énfasis4 7 4 2 2" xfId="24894" xr:uid="{06C7D36C-1900-413A-959D-DC50CBDA9B9A}"/>
    <cellStyle name="40% - Énfasis4 7 4 3" xfId="12228" xr:uid="{747421C8-8040-4CA4-A9F0-245577D4091B}"/>
    <cellStyle name="40% - Énfasis4 7 4 3 2" xfId="26843" xr:uid="{C9CA642B-1EB2-4980-805B-116490DC16D3}"/>
    <cellStyle name="40% - Énfasis4 7 4 4" xfId="17410" xr:uid="{C47A7BB8-09A5-46EE-952B-3A8CC3323EF1}"/>
    <cellStyle name="40% - Énfasis4 7 4 4 2" xfId="29322" xr:uid="{25295D27-B494-4614-BE22-BA2F608A15AA}"/>
    <cellStyle name="40% - Énfasis4 7 4 5" xfId="19436" xr:uid="{446F1AED-045F-4AC9-8EE7-2F2160A01A1E}"/>
    <cellStyle name="40% - Énfasis4 7 4 5 2" xfId="31348" xr:uid="{4B094AAB-2F6F-4D43-88CF-E2AC50161520}"/>
    <cellStyle name="40% - Énfasis4 7 4 6" xfId="21465" xr:uid="{2478DB11-4103-4A70-9781-7A42DC1344E5}"/>
    <cellStyle name="40% - Énfasis4 7 4_IPI" xfId="38373" xr:uid="{9EDAC991-C769-4317-9EAF-E691E90E7CFD}"/>
    <cellStyle name="40% - Énfasis4 7 5" xfId="6507" xr:uid="{CFCFC530-BD77-4D13-8F99-0C980A45002D}"/>
    <cellStyle name="40% - Énfasis4 7 5 2" xfId="15943" xr:uid="{99B2E65E-9B1C-469C-9563-E587DB7A44A7}"/>
    <cellStyle name="40% - Énfasis4 7 5 2 2" xfId="28031" xr:uid="{3A9CC030-BDB5-4074-A29E-030E682022F6}"/>
    <cellStyle name="40% - Énfasis4 7 5 3" xfId="18581" xr:uid="{56043365-F102-4C01-A5F9-53EE4D2E78CA}"/>
    <cellStyle name="40% - Énfasis4 7 5 3 2" xfId="30493" xr:uid="{CF06E5B2-D4ED-4EEC-A84D-5E08A5BD6603}"/>
    <cellStyle name="40% - Énfasis4 7 5 4" xfId="20608" xr:uid="{D6CD3C9C-0769-44F1-A44D-E81719A98B0F}"/>
    <cellStyle name="40% - Énfasis4 7 5 4 2" xfId="32520" xr:uid="{A922AE9F-3447-4BCC-AA2D-264AE1AA1983}"/>
    <cellStyle name="40% - Énfasis4 7 5 5" xfId="22635" xr:uid="{E5829163-5D4F-463B-9FD6-CFFADFC38B63}"/>
    <cellStyle name="40% - Énfasis4 7 5_IPI" xfId="32930" xr:uid="{2E77E224-E832-4740-B591-E767ACEC8C0D}"/>
    <cellStyle name="40% - Énfasis4 7 6" xfId="12223" xr:uid="{67601AC7-1687-45B1-9914-B55F69677D42}"/>
    <cellStyle name="40% - Énfasis4 7 6 2" xfId="26838" xr:uid="{1A13B1AE-02A2-4B2E-BE80-F27353A8391D}"/>
    <cellStyle name="40% - Énfasis4 7 7" xfId="16513" xr:uid="{4DF73D79-2C9E-4D58-AEDD-793233E80F70}"/>
    <cellStyle name="40% - Énfasis4 7 7 2" xfId="28427" xr:uid="{0878B92B-5866-426F-AE22-BEF4AAB5E341}"/>
    <cellStyle name="40% - Énfasis4 7 8" xfId="17405" xr:uid="{36C30CFC-3258-489B-91FA-CBDF9C59DA54}"/>
    <cellStyle name="40% - Énfasis4 7 8 2" xfId="29317" xr:uid="{540794A4-E802-4DA6-AD11-4D5BFC8C8D78}"/>
    <cellStyle name="40% - Énfasis4 7 9" xfId="19431" xr:uid="{B862F252-551C-4D7B-AA67-CA97EB9BDA41}"/>
    <cellStyle name="40% - Énfasis4 7 9 2" xfId="31343" xr:uid="{F4999EBF-6917-43EB-8AA6-CDC6727BE5C9}"/>
    <cellStyle name="40% - Énfasis4 7_IPI" xfId="33831" xr:uid="{AE0A8846-A688-4C95-910D-AC1945643E0B}"/>
    <cellStyle name="40% - Énfasis4 8" xfId="1321" xr:uid="{E3DE6836-01EA-4B42-9633-820934883F51}"/>
    <cellStyle name="40% - Énfasis4 8 2" xfId="2361" xr:uid="{12D80924-FD23-4A92-85CB-B736124B6B11}"/>
    <cellStyle name="40% - Énfasis4 8 2 2" xfId="4929" xr:uid="{BEE53714-DBAF-4DA8-8C6E-F3554697098D}"/>
    <cellStyle name="40% - Énfasis4 8 2 2 2" xfId="10124" xr:uid="{57247774-C887-42AF-9DE4-949482B9B84A}"/>
    <cellStyle name="40% - Énfasis4 8 2 2_IPI" xfId="35656" xr:uid="{D4D4B254-3EC6-41AA-B9BA-103FDEC42233}"/>
    <cellStyle name="40% - Énfasis4 8 2 3" xfId="7620" xr:uid="{C6568F16-F849-4249-A6B4-054C5F4387AC}"/>
    <cellStyle name="40% - Énfasis4 8 2_IPI" xfId="38079" xr:uid="{BF8EFC40-B365-4C9D-8A8E-42603A7C6160}"/>
    <cellStyle name="40% - Énfasis4 8 3" xfId="2636" xr:uid="{EDD116AD-901E-48E8-8FC2-254AC60E454D}"/>
    <cellStyle name="40% - Énfasis4 8 3 2" xfId="5197" xr:uid="{A7A2F062-F4AE-434D-944F-3DE5150F906C}"/>
    <cellStyle name="40% - Énfasis4 8 3 2 2" xfId="10392" xr:uid="{6667DA6C-8E7F-4A7A-BAAD-2E9E2ACFD163}"/>
    <cellStyle name="40% - Énfasis4 8 3 2 2 2" xfId="25540" xr:uid="{AB124CC9-E288-46AA-AB1A-43631D63CE87}"/>
    <cellStyle name="40% - Énfasis4 8 3 2 3" xfId="12230" xr:uid="{77BDCA7C-25C5-4E2B-AD07-77519689100C}"/>
    <cellStyle name="40% - Énfasis4 8 3 2 3 2" xfId="26845" xr:uid="{B190D1D5-2FD2-4B50-9A95-3EB0C3A21452}"/>
    <cellStyle name="40% - Énfasis4 8 3 2 4" xfId="17412" xr:uid="{4298C70F-4CA0-4531-9CD2-8B011BF0E2EE}"/>
    <cellStyle name="40% - Énfasis4 8 3 2 4 2" xfId="29324" xr:uid="{E0B7DCCC-3FD7-44D0-A8CB-35956CA72A07}"/>
    <cellStyle name="40% - Énfasis4 8 3 2 5" xfId="19438" xr:uid="{79F8C242-9231-4602-90E1-10C74F636814}"/>
    <cellStyle name="40% - Énfasis4 8 3 2 5 2" xfId="31350" xr:uid="{E32D1945-8B8B-49F9-A795-76665448908F}"/>
    <cellStyle name="40% - Énfasis4 8 3 2 6" xfId="21467" xr:uid="{103F9E0A-FADF-429E-A5C9-38A8F7F94114}"/>
    <cellStyle name="40% - Énfasis4 8 3 2_IPI" xfId="34304" xr:uid="{730003A5-64F7-49A2-A52C-90FD5E5E9105}"/>
    <cellStyle name="40% - Énfasis4 8 3 3" xfId="7888" xr:uid="{35E4170E-D449-4815-9F32-E5B7A5895937}"/>
    <cellStyle name="40% - Énfasis4 8 3 3 2" xfId="23876" xr:uid="{BB56DC03-1FFF-4DC0-A4C8-CE38F9223301}"/>
    <cellStyle name="40% - Énfasis4 8 3 4" xfId="12229" xr:uid="{6A5695BD-BC74-4F00-AAA2-7E8C5B070527}"/>
    <cellStyle name="40% - Énfasis4 8 3 4 2" xfId="26844" xr:uid="{3E0C39B0-69B9-433E-83FB-9AD684BB9F4C}"/>
    <cellStyle name="40% - Énfasis4 8 3 5" xfId="17411" xr:uid="{6CF87570-CED7-4F9E-9A75-9C16C31A8DC5}"/>
    <cellStyle name="40% - Énfasis4 8 3 5 2" xfId="29323" xr:uid="{22D8BFB1-EA9B-4E24-8948-2E49FD17AB91}"/>
    <cellStyle name="40% - Énfasis4 8 3 6" xfId="19437" xr:uid="{C13B9F26-D8B3-4FC8-9A36-3E60B72B0E9A}"/>
    <cellStyle name="40% - Énfasis4 8 3 6 2" xfId="31349" xr:uid="{581B51FF-8ACD-48C6-B81B-2F5C4C0FAC5F}"/>
    <cellStyle name="40% - Énfasis4 8 3 7" xfId="21466" xr:uid="{62E78D2F-5B44-4DEA-9CBF-D29DE69FBB26}"/>
    <cellStyle name="40% - Énfasis4 8 3_IPI" xfId="34952" xr:uid="{9A45CDE9-6961-4FCF-A17B-4387C9D293DB}"/>
    <cellStyle name="40% - Énfasis4 8 4" xfId="2812" xr:uid="{C743716A-D8CE-49DF-836A-BC9572C634C6}"/>
    <cellStyle name="40% - Énfasis4 8 4 2" xfId="5338" xr:uid="{695C2942-7729-4212-8F0C-158FE2DD47DA}"/>
    <cellStyle name="40% - Énfasis4 8 4 2 2" xfId="10533" xr:uid="{A6DA83B8-0AF2-40BD-993B-3901CD5C4B40}"/>
    <cellStyle name="40% - Énfasis4 8 4 2 2 2" xfId="25678" xr:uid="{61170E78-672E-48D6-B07A-EA4DAB721E8F}"/>
    <cellStyle name="40% - Énfasis4 8 4 2 3" xfId="12232" xr:uid="{8899097A-032C-4C9F-9F8E-187593D851CD}"/>
    <cellStyle name="40% - Énfasis4 8 4 2 3 2" xfId="26847" xr:uid="{E3CB77D6-67B7-402A-8899-FA528FAAB68E}"/>
    <cellStyle name="40% - Énfasis4 8 4 2 4" xfId="17414" xr:uid="{9C51D4A9-61F6-4E22-B6AD-B7B553101F60}"/>
    <cellStyle name="40% - Énfasis4 8 4 2 4 2" xfId="29326" xr:uid="{53ECCAF9-C54B-48B5-BF9D-F1C7FD9FF173}"/>
    <cellStyle name="40% - Énfasis4 8 4 2 5" xfId="19440" xr:uid="{998AC9A2-57D1-4EB8-9527-714DE1F130A4}"/>
    <cellStyle name="40% - Énfasis4 8 4 2 5 2" xfId="31352" xr:uid="{BCE57563-9AAB-424E-B9DD-79BE1E21695F}"/>
    <cellStyle name="40% - Énfasis4 8 4 2 6" xfId="21469" xr:uid="{45537954-6CA7-4220-9779-66345EB8E3C3}"/>
    <cellStyle name="40% - Énfasis4 8 4 2_IPI" xfId="35450" xr:uid="{29CE46D8-A35D-4B9C-B719-CE5F7C6C402A}"/>
    <cellStyle name="40% - Énfasis4 8 4 3" xfId="8029" xr:uid="{89060B86-02CE-437D-B703-CEC445ACA778}"/>
    <cellStyle name="40% - Énfasis4 8 4 3 2" xfId="24011" xr:uid="{890A500B-624B-40C4-A40D-230017CADA0E}"/>
    <cellStyle name="40% - Énfasis4 8 4 4" xfId="12231" xr:uid="{980AEF5D-E510-480C-9AFA-B39873F748E0}"/>
    <cellStyle name="40% - Énfasis4 8 4 4 2" xfId="26846" xr:uid="{548DB77C-FC92-4CFD-AF5C-EF23A493A803}"/>
    <cellStyle name="40% - Énfasis4 8 4 5" xfId="17413" xr:uid="{ED6919A4-F0FA-47FF-A5DD-4D7ACA7602DD}"/>
    <cellStyle name="40% - Énfasis4 8 4 5 2" xfId="29325" xr:uid="{B63D5307-4D5C-425A-96E7-A58DCE01E114}"/>
    <cellStyle name="40% - Énfasis4 8 4 6" xfId="19439" xr:uid="{5D8524E2-E895-49AC-BAFE-A37843A8E98C}"/>
    <cellStyle name="40% - Énfasis4 8 4 6 2" xfId="31351" xr:uid="{26141538-43C5-45D3-9FEB-8F8D73EF4EEB}"/>
    <cellStyle name="40% - Énfasis4 8 4 7" xfId="21468" xr:uid="{8DEC9FFD-A3BA-4214-8C19-397954DE0EF1}"/>
    <cellStyle name="40% - Énfasis4 8 4_IPI" xfId="36059" xr:uid="{F06653A1-7813-4058-B274-B8F86AC0F106}"/>
    <cellStyle name="40% - Énfasis4 8 5" xfId="3960" xr:uid="{FBAC5F55-3CBC-4CAA-BC32-1B1D4CB6D4EE}"/>
    <cellStyle name="40% - Énfasis4 8 5 2" xfId="9155" xr:uid="{AF275993-6598-4B61-8053-C38533001E09}"/>
    <cellStyle name="40% - Énfasis4 8 5_IPI" xfId="34932" xr:uid="{BEAAD5A7-B6B8-497E-A735-A377DCCE3CB1}"/>
    <cellStyle name="40% - Énfasis4 8 6" xfId="6650" xr:uid="{E7C90C5C-967A-4504-8096-116890023236}"/>
    <cellStyle name="40% - Énfasis4 8 6 2" xfId="15944" xr:uid="{0932EF15-6615-4B88-B6D2-3531C8584000}"/>
    <cellStyle name="40% - Énfasis4 8 6 2 2" xfId="28032" xr:uid="{4A39F4FA-D096-4E7C-86D6-B924C48590D4}"/>
    <cellStyle name="40% - Énfasis4 8 6 3" xfId="18582" xr:uid="{859DEC87-B68D-43C3-B961-C85B1C3E09AE}"/>
    <cellStyle name="40% - Énfasis4 8 6 3 2" xfId="30494" xr:uid="{6F73897D-10FC-4025-A6BE-338B7B32038E}"/>
    <cellStyle name="40% - Énfasis4 8 6 4" xfId="20609" xr:uid="{E0A8BDC8-728A-4EAB-B92F-E3A0A304D201}"/>
    <cellStyle name="40% - Énfasis4 8 6 4 2" xfId="32521" xr:uid="{088D8E3B-3019-443B-B88C-97DC931D0590}"/>
    <cellStyle name="40% - Énfasis4 8 6 5" xfId="22636" xr:uid="{43A77F6A-8D9B-4B51-9A3E-36AEB79EB2EE}"/>
    <cellStyle name="40% - Énfasis4 8 6_IPI" xfId="35252" xr:uid="{954BAA2B-2AA3-4C36-850D-A0C5BD3CEA30}"/>
    <cellStyle name="40% - Énfasis4 8_IPI" xfId="37402" xr:uid="{1D9AD28A-EA78-4F28-9088-8ECDB674A103}"/>
    <cellStyle name="40% - Énfasis4 9" xfId="1340" xr:uid="{29649A13-F317-4F5F-B40A-980D5B9BBE1F}"/>
    <cellStyle name="40% - Énfasis4 9 2" xfId="1727" xr:uid="{4960A663-D52C-4C60-AE4E-2D2325BD125B}"/>
    <cellStyle name="40% - Énfasis4 9 2 2" xfId="2363" xr:uid="{D380E5FE-4BD5-4050-A266-23D0C8CC496D}"/>
    <cellStyle name="40% - Énfasis4 9 2 2 2" xfId="4931" xr:uid="{49C0075E-A3B2-4E98-9534-BEDB40633A71}"/>
    <cellStyle name="40% - Énfasis4 9 2 2 2 2" xfId="10126" xr:uid="{E851436B-663D-4F8E-844F-CD88F58A32EA}"/>
    <cellStyle name="40% - Énfasis4 9 2 2 2_IPI" xfId="33518" xr:uid="{05C60E68-5859-48FB-8510-BF762EC7F027}"/>
    <cellStyle name="40% - Énfasis4 9 2 2 3" xfId="7622" xr:uid="{F7667893-DB3C-4F50-846C-3DEFD293763B}"/>
    <cellStyle name="40% - Énfasis4 9 2 2_IPI" xfId="35815" xr:uid="{841BA700-BE42-47C8-8EB3-EAB51A2E1881}"/>
    <cellStyle name="40% - Énfasis4 9 2 3" xfId="4312" xr:uid="{9AD5D107-F3BC-4381-8D84-A12F57129D5E}"/>
    <cellStyle name="40% - Énfasis4 9 2 3 2" xfId="9507" xr:uid="{C0D09E3D-AE88-4465-BBDF-2AA10F22894F}"/>
    <cellStyle name="40% - Énfasis4 9 2 3_IPI" xfId="37579" xr:uid="{873C2AA2-D366-49C5-90D6-A8B234AF5F64}"/>
    <cellStyle name="40% - Énfasis4 9 2 4" xfId="7003" xr:uid="{9E8E72C9-6565-4AA4-96F4-E6BF5ABABFF0}"/>
    <cellStyle name="40% - Énfasis4 9 2_IPI" xfId="34810" xr:uid="{B4CBE06E-6172-465B-BDBF-BD8492667A25}"/>
    <cellStyle name="40% - Énfasis4 9 3" xfId="2362" xr:uid="{4346E2E5-AEA5-44EA-9F1B-EFE9F282B456}"/>
    <cellStyle name="40% - Énfasis4 9 3 2" xfId="4930" xr:uid="{F2F4D0EB-F5C4-4DC7-A758-990C64ADB7AF}"/>
    <cellStyle name="40% - Énfasis4 9 3 2 2" xfId="10125" xr:uid="{C8598068-05B0-438D-81F8-E0F881123CF3}"/>
    <cellStyle name="40% - Énfasis4 9 3 2 2 2" xfId="25439" xr:uid="{E508B28D-2B3F-4B8A-BE74-055FEE6DE72E}"/>
    <cellStyle name="40% - Énfasis4 9 3 2 3" xfId="12235" xr:uid="{B4B08830-4BDE-41D7-8444-0A21F71B989D}"/>
    <cellStyle name="40% - Énfasis4 9 3 2 3 2" xfId="26850" xr:uid="{D157268D-4E80-445E-91B5-A38026623439}"/>
    <cellStyle name="40% - Énfasis4 9 3 2 4" xfId="17417" xr:uid="{D1CF5ECA-4501-4485-8C37-834A983D98C1}"/>
    <cellStyle name="40% - Énfasis4 9 3 2 4 2" xfId="29329" xr:uid="{56873EEF-CB0E-48C3-8C48-F95AB5587976}"/>
    <cellStyle name="40% - Énfasis4 9 3 2 5" xfId="19443" xr:uid="{0F0B763D-7BC3-4F54-8621-4E2CB9FC9528}"/>
    <cellStyle name="40% - Énfasis4 9 3 2 5 2" xfId="31355" xr:uid="{5ACDD0F6-53C4-4E06-AB67-CB752A782CF9}"/>
    <cellStyle name="40% - Énfasis4 9 3 2 6" xfId="21472" xr:uid="{D3324E85-0F3D-4694-9A7F-6B08C8E23B2D}"/>
    <cellStyle name="40% - Énfasis4 9 3 2_IPI" xfId="35829" xr:uid="{9A030EED-19C2-4B09-9DD5-50E847ABB56B}"/>
    <cellStyle name="40% - Énfasis4 9 3 3" xfId="7621" xr:uid="{55DA687B-25FD-4DDC-A400-71CE49FE093E}"/>
    <cellStyle name="40% - Énfasis4 9 3 3 2" xfId="23776" xr:uid="{08A08B38-537E-4408-B02C-6A5B16590896}"/>
    <cellStyle name="40% - Énfasis4 9 3 4" xfId="12234" xr:uid="{EB40583A-132D-4016-8A15-855140BDFC12}"/>
    <cellStyle name="40% - Énfasis4 9 3 4 2" xfId="26849" xr:uid="{EA89E7C1-0B62-4AF0-91C8-92841A042601}"/>
    <cellStyle name="40% - Énfasis4 9 3 5" xfId="17416" xr:uid="{372C692E-FDA0-4449-8C5D-A26BD13287D2}"/>
    <cellStyle name="40% - Énfasis4 9 3 5 2" xfId="29328" xr:uid="{825BD79B-987D-42AA-8900-AEE98A87CEFE}"/>
    <cellStyle name="40% - Énfasis4 9 3 6" xfId="19442" xr:uid="{69BBEFC2-DCFE-4012-A4F6-3AC7C66CA445}"/>
    <cellStyle name="40% - Énfasis4 9 3 6 2" xfId="31354" xr:uid="{868E39B0-B9BC-48B8-96D2-01001BB61615}"/>
    <cellStyle name="40% - Énfasis4 9 3 7" xfId="21471" xr:uid="{6B5687C0-B3B4-43F2-A831-2D352370F439}"/>
    <cellStyle name="40% - Énfasis4 9 3_IPI" xfId="35289" xr:uid="{A1C823BF-553B-483E-A0D6-11D25E5DBE06}"/>
    <cellStyle name="40% - Énfasis4 9 4" xfId="3976" xr:uid="{582E9299-B823-45BE-A062-14896675C37E}"/>
    <cellStyle name="40% - Énfasis4 9 4 2" xfId="9171" xr:uid="{C0EB4BAF-0BAF-42A7-8188-CD3B6717AF60}"/>
    <cellStyle name="40% - Énfasis4 9 4 2 2" xfId="24936" xr:uid="{9305A962-0178-4E09-8D2C-C3312D2D9BE0}"/>
    <cellStyle name="40% - Énfasis4 9 4 3" xfId="12236" xr:uid="{3CFDEDB4-6AD3-4265-AE4C-D9186B0549BD}"/>
    <cellStyle name="40% - Énfasis4 9 4 3 2" xfId="26851" xr:uid="{6F374392-12A3-457F-8A20-49B6823D74EA}"/>
    <cellStyle name="40% - Énfasis4 9 4 4" xfId="17418" xr:uid="{3EF2698E-EBE4-416D-858C-8FEFD78A21DE}"/>
    <cellStyle name="40% - Énfasis4 9 4 4 2" xfId="29330" xr:uid="{89A89A31-706F-427F-93B2-0A53B156ADC1}"/>
    <cellStyle name="40% - Énfasis4 9 4 5" xfId="19444" xr:uid="{639644FA-BC2B-4A0A-AE43-FB546751AAA7}"/>
    <cellStyle name="40% - Énfasis4 9 4 5 2" xfId="31356" xr:uid="{1471E033-DF5B-4671-9099-298DD3D70143}"/>
    <cellStyle name="40% - Énfasis4 9 4 6" xfId="21473" xr:uid="{9B8E55BB-D3F7-4CDD-AE59-3F790E91E2EF}"/>
    <cellStyle name="40% - Énfasis4 9 4_IPI" xfId="36696" xr:uid="{A23650DB-B637-428B-A3F7-37AB6F76A916}"/>
    <cellStyle name="40% - Énfasis4 9 5" xfId="6666" xr:uid="{F7517A55-BF28-4904-B3F0-573607ACA4C9}"/>
    <cellStyle name="40% - Énfasis4 9 5 2" xfId="23282" xr:uid="{1AD5738C-68AF-47C4-A620-B36E81C02C6E}"/>
    <cellStyle name="40% - Énfasis4 9 6" xfId="12233" xr:uid="{40AE4D88-CA9A-4044-9765-E070491290FC}"/>
    <cellStyle name="40% - Énfasis4 9 6 2" xfId="26848" xr:uid="{F58F7AE3-9D6A-417B-A259-5105D3189285}"/>
    <cellStyle name="40% - Énfasis4 9 7" xfId="17415" xr:uid="{288DB841-946C-459F-9B49-33C87D4571F7}"/>
    <cellStyle name="40% - Énfasis4 9 7 2" xfId="29327" xr:uid="{DE0D1319-F7AE-473E-91CC-8D5578198A20}"/>
    <cellStyle name="40% - Énfasis4 9 8" xfId="19441" xr:uid="{01056FBE-2171-499A-B5D8-7E67ECF08B1D}"/>
    <cellStyle name="40% - Énfasis4 9 8 2" xfId="31353" xr:uid="{9ED18CEE-D6AA-4A60-9207-A06E33EBB49C}"/>
    <cellStyle name="40% - Énfasis4 9 9" xfId="21470" xr:uid="{476AED44-FBC8-45F7-995A-903C36EF4C75}"/>
    <cellStyle name="40% - Énfasis4 9_IPI" xfId="37090" xr:uid="{2173D4AB-4CE3-47A9-8F1F-65F8A978CFB9}"/>
    <cellStyle name="40% - Énfasis5 10" xfId="2364" xr:uid="{B412F01B-E918-46D6-BE9C-0B4938375C8A}"/>
    <cellStyle name="40% - Énfasis5 10 2" xfId="4932" xr:uid="{9FAA98E1-CADE-4BFA-A300-6FCBA7A62EA7}"/>
    <cellStyle name="40% - Énfasis5 10 2 2" xfId="10127" xr:uid="{89C4DAAE-BA49-4550-B088-4ECE70AFC8EC}"/>
    <cellStyle name="40% - Énfasis5 10 2_IPI" xfId="34451" xr:uid="{D47B33FF-8CE9-4EB2-87D9-7A1FDF191A4B}"/>
    <cellStyle name="40% - Énfasis5 10 3" xfId="7623" xr:uid="{C0B955E1-5119-4DA3-A150-6CA9BF0E30C5}"/>
    <cellStyle name="40% - Énfasis5 10_IPI" xfId="36147" xr:uid="{59CCA9AC-D246-4AAD-8DF3-1AC9F2DA0DA0}"/>
    <cellStyle name="40% - Énfasis5 11" xfId="2813" xr:uid="{B5C7FFE7-4207-4536-8B40-01741EF7E025}"/>
    <cellStyle name="40% - Énfasis5 11 2" xfId="5339" xr:uid="{F179D9EB-6E8D-4222-9A76-7F8D51F73A35}"/>
    <cellStyle name="40% - Énfasis5 11 2 2" xfId="10534" xr:uid="{0D966590-E1F7-417F-96AE-735E46E3EF5C}"/>
    <cellStyle name="40% - Énfasis5 11 2 2 2" xfId="25679" xr:uid="{B12628CA-C52F-4714-B6FA-76B756908B39}"/>
    <cellStyle name="40% - Énfasis5 11 2 3" xfId="12238" xr:uid="{BD21A4B2-E688-4347-8021-7E1BEDCBFDC5}"/>
    <cellStyle name="40% - Énfasis5 11 2 3 2" xfId="26853" xr:uid="{1332F848-0686-4044-B37A-972201A3A8F9}"/>
    <cellStyle name="40% - Énfasis5 11 2 4" xfId="17420" xr:uid="{3EF24797-84F6-4EA9-980D-05D01A24C4F7}"/>
    <cellStyle name="40% - Énfasis5 11 2 4 2" xfId="29332" xr:uid="{4527EB4B-068D-4B30-AD0D-67E437C18486}"/>
    <cellStyle name="40% - Énfasis5 11 2 5" xfId="19446" xr:uid="{62B40C40-4888-4B49-944A-16EDDA075EF2}"/>
    <cellStyle name="40% - Énfasis5 11 2 5 2" xfId="31358" xr:uid="{7472B6C3-6B55-4B3C-B6B0-D068D2E2F1E0}"/>
    <cellStyle name="40% - Énfasis5 11 2 6" xfId="21475" xr:uid="{50449630-F51F-4454-9931-A7ED05B51D59}"/>
    <cellStyle name="40% - Énfasis5 11 2_IPI" xfId="37755" xr:uid="{3492A8D3-6A41-49B5-B30D-C016E4F7202C}"/>
    <cellStyle name="40% - Énfasis5 11 3" xfId="8030" xr:uid="{EEA64E0C-DBF8-49A5-82F4-9AD0ADE02B64}"/>
    <cellStyle name="40% - Énfasis5 11 3 2" xfId="24012" xr:uid="{B92E8BE6-58F3-4593-AA3C-60C8045C1E2D}"/>
    <cellStyle name="40% - Énfasis5 11 4" xfId="12237" xr:uid="{3B49E5A5-FB90-4EEB-932D-1AB3B8BFAF22}"/>
    <cellStyle name="40% - Énfasis5 11 4 2" xfId="26852" xr:uid="{098C058F-5620-4633-8322-3D13DB2FB228}"/>
    <cellStyle name="40% - Énfasis5 11 5" xfId="17419" xr:uid="{C75A0B73-8A9E-42E5-860C-994DE210D227}"/>
    <cellStyle name="40% - Énfasis5 11 5 2" xfId="29331" xr:uid="{0E743A8D-B178-4582-B0F7-6A1FDE2FD59E}"/>
    <cellStyle name="40% - Énfasis5 11 6" xfId="19445" xr:uid="{C93508BE-DFC6-4469-8574-9B0B163B068D}"/>
    <cellStyle name="40% - Énfasis5 11 6 2" xfId="31357" xr:uid="{A30ED53A-523D-4F83-A9BA-D6A01793F963}"/>
    <cellStyle name="40% - Énfasis5 11 7" xfId="21474" xr:uid="{2F7B033D-55D8-4E14-89CE-A59308C43518}"/>
    <cellStyle name="40% - Énfasis5 11_IPI" xfId="35125" xr:uid="{21E8D024-CA2C-4A85-A4EC-1C2ABC9CFE83}"/>
    <cellStyle name="40% - Énfasis5 12" xfId="3138" xr:uid="{4D4E35ED-48B7-4500-BC1E-344E3191623B}"/>
    <cellStyle name="40% - Énfasis5 12 2" xfId="5660" xr:uid="{9B2832E9-1B8B-495A-A29E-A4F0B917AD80}"/>
    <cellStyle name="40% - Énfasis5 12 2 2" xfId="10855" xr:uid="{A82EC845-38CD-4F06-B9EC-613FF1B0F063}"/>
    <cellStyle name="40% - Énfasis5 12 2 2 2" xfId="26000" xr:uid="{C8C2958F-E933-48E9-840C-076DF81FC348}"/>
    <cellStyle name="40% - Énfasis5 12 2 3" xfId="12240" xr:uid="{528989FB-F12F-43FC-8C4D-12DD197D37DC}"/>
    <cellStyle name="40% - Énfasis5 12 2 3 2" xfId="26855" xr:uid="{0A91D433-4548-48A3-BD16-C9E59A21D042}"/>
    <cellStyle name="40% - Énfasis5 12 2 4" xfId="17422" xr:uid="{780A1C4A-5F7D-4994-AEC3-EB9797CBD77B}"/>
    <cellStyle name="40% - Énfasis5 12 2 4 2" xfId="29334" xr:uid="{976FCED6-B360-4B67-9376-7330453C3395}"/>
    <cellStyle name="40% - Énfasis5 12 2 5" xfId="19448" xr:uid="{05DA22DD-33E9-4848-A3F0-BFD83D73592D}"/>
    <cellStyle name="40% - Énfasis5 12 2 5 2" xfId="31360" xr:uid="{8EEE9EF2-D887-44CB-A295-AB8AB5131166}"/>
    <cellStyle name="40% - Énfasis5 12 2 6" xfId="21477" xr:uid="{EA0A8289-9607-4B5E-9C33-2D892AF77B46}"/>
    <cellStyle name="40% - Énfasis5 12 2_IPI" xfId="34981" xr:uid="{4460FE2E-F795-4ED3-A31B-2AF79667A2CB}"/>
    <cellStyle name="40% - Énfasis5 12 3" xfId="8351" xr:uid="{9608AEAA-C437-475C-A904-37E16D9BD7E3}"/>
    <cellStyle name="40% - Énfasis5 12 3 2" xfId="24333" xr:uid="{ADB292A9-0F69-453A-87FC-73A491A67BDC}"/>
    <cellStyle name="40% - Énfasis5 12 4" xfId="12239" xr:uid="{D71336CB-B44E-41E3-AB32-5538BFAA1DFD}"/>
    <cellStyle name="40% - Énfasis5 12 4 2" xfId="26854" xr:uid="{558427A3-EDCD-4793-9EBB-87F68F55C36A}"/>
    <cellStyle name="40% - Énfasis5 12 5" xfId="17421" xr:uid="{015EC387-FABA-49D0-B2EB-468CE3D4F898}"/>
    <cellStyle name="40% - Énfasis5 12 5 2" xfId="29333" xr:uid="{1267A0B3-BF69-4073-8B2E-C8B4FC821D0A}"/>
    <cellStyle name="40% - Énfasis5 12 6" xfId="19447" xr:uid="{1B529DE1-37C9-4943-837E-6DB6035E2927}"/>
    <cellStyle name="40% - Énfasis5 12 6 2" xfId="31359" xr:uid="{7717ED6F-7858-4BD0-BCBB-4CFDCD249AEB}"/>
    <cellStyle name="40% - Énfasis5 12 7" xfId="21476" xr:uid="{52988BBC-E672-469E-9DBA-BF862A7E23E0}"/>
    <cellStyle name="40% - Énfasis5 12_IPI" xfId="34796" xr:uid="{28C1602C-3C97-4E87-A217-5312987D146D}"/>
    <cellStyle name="40% - Énfasis5 13" xfId="3600" xr:uid="{3F24C9BD-E8F0-400A-93B5-B862275D70CF}"/>
    <cellStyle name="40% - Énfasis5 13 2" xfId="8795" xr:uid="{109714F7-F2F6-4C0C-9D90-BEC53FFDCBDB}"/>
    <cellStyle name="40% - Énfasis5 13_IPI" xfId="36058" xr:uid="{64EFEC66-562F-4A53-AB5D-1F6E6AAE94C3}"/>
    <cellStyle name="40% - Énfasis5 14" xfId="5865" xr:uid="{A2406D56-FAE4-402C-9E53-F76363574025}"/>
    <cellStyle name="40% - Énfasis5 14 2" xfId="11059" xr:uid="{57A5F960-0990-4DDD-A195-672347238D25}"/>
    <cellStyle name="40% - Énfasis5 14_IPI" xfId="35370" xr:uid="{88BB3687-7E1D-494C-BE6B-FBB20B48341A}"/>
    <cellStyle name="40% - Énfasis5 15" xfId="5885" xr:uid="{4B205DED-B02A-4B1C-99FC-705F6880496E}"/>
    <cellStyle name="40% - Énfasis5 15 2" xfId="11077" xr:uid="{3ECD98A4-79B7-4D09-B43B-F8FBC20E165D}"/>
    <cellStyle name="40% - Énfasis5 15 2 2" xfId="26204" xr:uid="{0EF3BCCA-76F6-46E8-AE38-0BB170F37760}"/>
    <cellStyle name="40% - Énfasis5 15 3" xfId="12241" xr:uid="{A9855958-264A-42EB-8B7F-F637885523D9}"/>
    <cellStyle name="40% - Énfasis5 15 3 2" xfId="26856" xr:uid="{24D2EBC9-4815-4A16-8D81-3F5E0C023BC9}"/>
    <cellStyle name="40% - Énfasis5 15 4" xfId="17423" xr:uid="{C481C2EA-32E9-4D74-A642-6C5EF7E0A5BF}"/>
    <cellStyle name="40% - Énfasis5 15 4 2" xfId="29335" xr:uid="{B899207F-A359-4948-89F4-68C86A24CD9E}"/>
    <cellStyle name="40% - Énfasis5 15 5" xfId="19449" xr:uid="{C72C478A-6BA5-44A1-A91D-14C47DA24E46}"/>
    <cellStyle name="40% - Énfasis5 15 5 2" xfId="31361" xr:uid="{F6941E6A-2DCF-452A-8409-75DEFF596272}"/>
    <cellStyle name="40% - Énfasis5 15 6" xfId="21478" xr:uid="{EB81969A-7418-47BC-A75C-3CDEB67CD396}"/>
    <cellStyle name="40% - Énfasis5 15_IPI" xfId="33429" xr:uid="{1C78CE12-17C9-40A0-B8B1-C83E69786601}"/>
    <cellStyle name="40% - Énfasis5 16" xfId="5914" xr:uid="{A1A184C3-4E17-4733-9C63-4A6014B5DB5F}"/>
    <cellStyle name="40% - Énfasis5 16 2" xfId="11101" xr:uid="{4FEC7D59-6B06-4904-B24C-1192D43F7BC6}"/>
    <cellStyle name="40% - Énfasis5 16 2 2" xfId="26225" xr:uid="{7E8A467C-BCC1-4BC8-A180-ED9028165004}"/>
    <cellStyle name="40% - Énfasis5 16 3" xfId="12242" xr:uid="{371772DC-9DD8-466B-9DEF-5F3D25032DB3}"/>
    <cellStyle name="40% - Énfasis5 16 3 2" xfId="26857" xr:uid="{883E9AD8-4B38-42D8-A841-3ECBCAA167D9}"/>
    <cellStyle name="40% - Énfasis5 16 4" xfId="17424" xr:uid="{AAF675BE-0F31-4369-BFFF-6D85A7C571CD}"/>
    <cellStyle name="40% - Énfasis5 16 4 2" xfId="29336" xr:uid="{BFA913A3-054A-4CDB-AD1D-53234AEAFA1E}"/>
    <cellStyle name="40% - Énfasis5 16 5" xfId="19450" xr:uid="{F5AE69CB-6EF9-4FAD-A998-62A7D5EA11C9}"/>
    <cellStyle name="40% - Énfasis5 16 5 2" xfId="31362" xr:uid="{68069557-C929-439A-AA3B-DC7DBE3B2921}"/>
    <cellStyle name="40% - Énfasis5 16 6" xfId="21479" xr:uid="{1C80FA4D-E897-4745-A86F-29F8BC1F952C}"/>
    <cellStyle name="40% - Énfasis5 16_IPI" xfId="37854" xr:uid="{4A565E4F-C98A-4318-9A62-2C8C896DDE0E}"/>
    <cellStyle name="40% - Énfasis5 17" xfId="5988" xr:uid="{E9364AEF-3157-40D1-AC9C-9B289D50887B}"/>
    <cellStyle name="40% - Énfasis5 17 2" xfId="11154" xr:uid="{E230C89C-27EB-456B-897D-15F9511BA203}"/>
    <cellStyle name="40% - Énfasis5 17 2 2" xfId="26274" xr:uid="{5BBBB511-ED44-431E-9F74-1C0D997BCA6F}"/>
    <cellStyle name="40% - Énfasis5 17 3" xfId="15945" xr:uid="{7AE416FC-5B40-45EF-A30E-2F5F0A5544FB}"/>
    <cellStyle name="40% - Énfasis5 17 3 2" xfId="28033" xr:uid="{2EAA0ACA-9D3A-4DA1-9D85-095371A2C532}"/>
    <cellStyle name="40% - Énfasis5 17 4" xfId="18583" xr:uid="{56922F46-22B1-4515-BBD3-05CC73B82328}"/>
    <cellStyle name="40% - Énfasis5 17 4 2" xfId="30495" xr:uid="{80F66C8A-B71B-4866-B128-B5E3B60DA6DF}"/>
    <cellStyle name="40% - Énfasis5 17 5" xfId="20610" xr:uid="{AE898B17-E7D0-4639-87F9-76C1C5903BDB}"/>
    <cellStyle name="40% - Énfasis5 17 5 2" xfId="32522" xr:uid="{A3CB0178-A57D-4209-88D3-976801779212}"/>
    <cellStyle name="40% - Énfasis5 17 6" xfId="22637" xr:uid="{4108C1A6-E8EE-4B23-9AC9-8FE9F2926DD7}"/>
    <cellStyle name="40% - Énfasis5 17_IPI" xfId="23152" xr:uid="{918BE879-3CE5-45A1-B3D0-21204A5F7CD9}"/>
    <cellStyle name="40% - Énfasis5 18" xfId="6290" xr:uid="{9F97203C-63FE-4B06-AEF7-6B07E04116C9}"/>
    <cellStyle name="40% - Énfasis5 19" xfId="16458" xr:uid="{25D3C571-A3D2-4766-AE89-48503F6D09CB}"/>
    <cellStyle name="40% - Énfasis5 19 2" xfId="18918" xr:uid="{F267B5D9-AA37-4775-95D1-AB6B61057032}"/>
    <cellStyle name="40% - Énfasis5 19 2 2" xfId="30830" xr:uid="{6FFC0CA7-CA14-418E-A8E3-FEDB82C1B9E4}"/>
    <cellStyle name="40% - Énfasis5 19 3" xfId="20946" xr:uid="{9D02358A-7C53-4C00-8F0D-236ACA0C588A}"/>
    <cellStyle name="40% - Énfasis5 19 3 2" xfId="32858" xr:uid="{50D2E5A5-4E63-4319-B891-381C6AAF7F67}"/>
    <cellStyle name="40% - Énfasis5 19 4" xfId="22972" xr:uid="{DFFDCDD6-F158-417F-82C7-D49F612E7215}"/>
    <cellStyle name="40% - Énfasis5 19_IPI" xfId="34106" xr:uid="{8F5E954A-0DF5-4A64-ADF6-43F754AEB2B5}"/>
    <cellStyle name="40% - Énfasis5 2" xfId="42" xr:uid="{00000000-0005-0000-0000-000028000000}"/>
    <cellStyle name="40% - Énfasis5 2 10" xfId="12243" xr:uid="{17D07C2A-2D0B-4072-BAD9-751F1898DD09}"/>
    <cellStyle name="40% - Énfasis5 2 10 2" xfId="26858" xr:uid="{641D7887-E3EB-4E98-9CDA-C259A3EFA6F9}"/>
    <cellStyle name="40% - Énfasis5 2 11" xfId="16514" xr:uid="{798A8332-FC90-4625-8FD4-1511F64732A4}"/>
    <cellStyle name="40% - Énfasis5 2 11 2" xfId="28428" xr:uid="{4A15EEB5-8599-48C7-9FB6-EE8DAA3FDA85}"/>
    <cellStyle name="40% - Énfasis5 2 12" xfId="17425" xr:uid="{853D4711-42DC-44AE-9E4A-3FAED47D0822}"/>
    <cellStyle name="40% - Énfasis5 2 12 2" xfId="29337" xr:uid="{FADD3E16-A1FC-4B57-A4EA-73ABAC69F09F}"/>
    <cellStyle name="40% - Énfasis5 2 13" xfId="19451" xr:uid="{E867EC89-FAB6-4171-B14A-97EEE2B18BAC}"/>
    <cellStyle name="40% - Énfasis5 2 13 2" xfId="31363" xr:uid="{238F4D5B-0BF1-42FC-ABFB-0F5EAAC651B0}"/>
    <cellStyle name="40% - Énfasis5 2 14" xfId="21480" xr:uid="{FC30A0D6-0A23-4257-8104-92D3C15AB50C}"/>
    <cellStyle name="40% - Énfasis5 2 15" xfId="38508" xr:uid="{D616752B-D6C4-4C72-9AB5-485C212A15B1}"/>
    <cellStyle name="40% - Énfasis5 2 16" xfId="376" xr:uid="{11451FE7-3BE9-4CAF-8C1D-78FEBDB293C8}"/>
    <cellStyle name="40% - Énfasis5 2 2" xfId="415" xr:uid="{7C9209CE-5678-4D10-BD58-67F253948CC4}"/>
    <cellStyle name="40% - Énfasis5 2 2 10" xfId="17426" xr:uid="{E550BA26-F03F-49B6-9902-D0E4D530B251}"/>
    <cellStyle name="40% - Énfasis5 2 2 10 2" xfId="29338" xr:uid="{C087C30B-5633-4663-808B-945B3DBBD3F7}"/>
    <cellStyle name="40% - Énfasis5 2 2 11" xfId="19452" xr:uid="{7B3E9AAA-640B-4264-A378-29C11C2D0EB6}"/>
    <cellStyle name="40% - Énfasis5 2 2 11 2" xfId="31364" xr:uid="{8B93B6A0-A835-4762-892A-BD8709CAA54E}"/>
    <cellStyle name="40% - Énfasis5 2 2 12" xfId="21481" xr:uid="{18A76D21-5D7B-401D-AB58-7013A6AE1E76}"/>
    <cellStyle name="40% - Énfasis5 2 2 2" xfId="585" xr:uid="{4DB16CE3-591E-4E9E-B88F-06FD35A8CBB7}"/>
    <cellStyle name="40% - Énfasis5 2 2 2 10" xfId="21482" xr:uid="{80E28CA2-49A3-418D-9561-06D590638074}"/>
    <cellStyle name="40% - Énfasis5 2 2 2 2" xfId="1650" xr:uid="{9A8E4E3A-CE90-477C-BD89-9FA209DFF147}"/>
    <cellStyle name="40% - Énfasis5 2 2 2 2 2" xfId="4256" xr:uid="{B280CC41-20B2-4D83-9D0D-95EED7FCF719}"/>
    <cellStyle name="40% - Énfasis5 2 2 2 2 2 2" xfId="9451" xr:uid="{1B8C7C22-1F0D-4EC6-868E-A9EDE6EEBCC9}"/>
    <cellStyle name="40% - Énfasis5 2 2 2 2 2 2 2" xfId="25213" xr:uid="{133D2202-0C44-499C-B782-CAB19FBD23E6}"/>
    <cellStyle name="40% - Énfasis5 2 2 2 2 2 3" xfId="12247" xr:uid="{403C43B7-2A0E-41C7-8E3A-F4009638AF4A}"/>
    <cellStyle name="40% - Énfasis5 2 2 2 2 2 3 2" xfId="26862" xr:uid="{A95DDBF2-908E-49EA-862B-113E70E8B45A}"/>
    <cellStyle name="40% - Énfasis5 2 2 2 2 2 4" xfId="17429" xr:uid="{53FE3A32-B336-49AF-87DA-0431015EF610}"/>
    <cellStyle name="40% - Énfasis5 2 2 2 2 2 4 2" xfId="29341" xr:uid="{6852CE4B-E758-41E7-9E12-19AEAE5D65F6}"/>
    <cellStyle name="40% - Énfasis5 2 2 2 2 2 5" xfId="19455" xr:uid="{29AC02A9-35B6-40CC-BE0F-BDBB8338D168}"/>
    <cellStyle name="40% - Énfasis5 2 2 2 2 2 5 2" xfId="31367" xr:uid="{6244345C-ACDB-4E19-BCA3-9BAC8A4C8B83}"/>
    <cellStyle name="40% - Énfasis5 2 2 2 2 2 6" xfId="21484" xr:uid="{9EAEA523-CAD6-41B6-9343-69761709F353}"/>
    <cellStyle name="40% - Énfasis5 2 2 2 2 2_IPI" xfId="34876" xr:uid="{24BB0CF4-0A65-44CD-8BC1-AB8BF90CCB2D}"/>
    <cellStyle name="40% - Énfasis5 2 2 2 2 3" xfId="6946" xr:uid="{2EA1CE29-5EE4-4BAA-BB8F-4728A284A346}"/>
    <cellStyle name="40% - Énfasis5 2 2 2 2 3 2" xfId="23551" xr:uid="{60170BE2-82CB-496E-9B15-8B21FE01CF8E}"/>
    <cellStyle name="40% - Énfasis5 2 2 2 2 4" xfId="12246" xr:uid="{BBFB229D-265D-43DA-ADFC-F335EF4478BF}"/>
    <cellStyle name="40% - Énfasis5 2 2 2 2 4 2" xfId="26861" xr:uid="{7F20B008-32CA-4375-9D26-CCCED09FBF78}"/>
    <cellStyle name="40% - Énfasis5 2 2 2 2 5" xfId="17428" xr:uid="{1E3D29F1-74AC-4EE1-BEC9-C8D965CBD81B}"/>
    <cellStyle name="40% - Énfasis5 2 2 2 2 5 2" xfId="29340" xr:uid="{8626E2A4-C1A4-4B27-88C3-C025C03D3E83}"/>
    <cellStyle name="40% - Énfasis5 2 2 2 2 6" xfId="19454" xr:uid="{DCD8B387-FF7E-411E-B8E6-46CAECE5E145}"/>
    <cellStyle name="40% - Énfasis5 2 2 2 2 6 2" xfId="31366" xr:uid="{12A58F7D-B447-4FF8-85AD-39B6364CC526}"/>
    <cellStyle name="40% - Énfasis5 2 2 2 2 7" xfId="21483" xr:uid="{6AADDC72-6152-45CB-BF35-8220DF470676}"/>
    <cellStyle name="40% - Énfasis5 2 2 2 2_IPI" xfId="34011" xr:uid="{1FBB6CF5-8414-4951-A0C1-8475D6A58495}"/>
    <cellStyle name="40% - Énfasis5 2 2 2 3" xfId="2816" xr:uid="{B75616D3-2AED-4117-83E7-01E72A382937}"/>
    <cellStyle name="40% - Énfasis5 2 2 2 3 2" xfId="5342" xr:uid="{05C7A380-6EA8-4D01-89C6-022176BB89AA}"/>
    <cellStyle name="40% - Énfasis5 2 2 2 3 2 2" xfId="10537" xr:uid="{8E3F08EA-5685-49DD-8DEE-BB5B4194CC34}"/>
    <cellStyle name="40% - Énfasis5 2 2 2 3 2 2 2" xfId="25682" xr:uid="{6E55043A-5E9E-4617-8036-C723E719C79F}"/>
    <cellStyle name="40% - Énfasis5 2 2 2 3 2 3" xfId="12249" xr:uid="{B9B8CC34-2311-4831-A283-7DA16D8672B1}"/>
    <cellStyle name="40% - Énfasis5 2 2 2 3 2 3 2" xfId="26864" xr:uid="{8294F077-05BD-4DB0-8F6C-8313CD3C7B11}"/>
    <cellStyle name="40% - Énfasis5 2 2 2 3 2 4" xfId="17431" xr:uid="{BB5DFF4C-4255-460F-9D6A-ED4755127945}"/>
    <cellStyle name="40% - Énfasis5 2 2 2 3 2 4 2" xfId="29343" xr:uid="{F5BBDD94-CB4A-4CF3-ACDF-5043595B7AFE}"/>
    <cellStyle name="40% - Énfasis5 2 2 2 3 2 5" xfId="19457" xr:uid="{49E918CC-C69F-4B80-AFF4-A3E96D57540B}"/>
    <cellStyle name="40% - Énfasis5 2 2 2 3 2 5 2" xfId="31369" xr:uid="{1E2003B3-0D04-41D0-B208-ECCCA9669C34}"/>
    <cellStyle name="40% - Énfasis5 2 2 2 3 2 6" xfId="21486" xr:uid="{2FC98A8D-FF4D-4182-8194-80572C249CC4}"/>
    <cellStyle name="40% - Énfasis5 2 2 2 3 2_IPI" xfId="37425" xr:uid="{034BA4C1-F861-4954-B69E-B9BAD3F1134F}"/>
    <cellStyle name="40% - Énfasis5 2 2 2 3 3" xfId="8033" xr:uid="{FBAEC62E-702C-4D41-9E1D-659DA784C0A4}"/>
    <cellStyle name="40% - Énfasis5 2 2 2 3 3 2" xfId="24015" xr:uid="{66273191-B5DA-4860-BDD8-CEDBEB852A64}"/>
    <cellStyle name="40% - Énfasis5 2 2 2 3 4" xfId="12248" xr:uid="{A9A4DEEA-EDCC-488A-B891-B9BB65B93DEE}"/>
    <cellStyle name="40% - Énfasis5 2 2 2 3 4 2" xfId="26863" xr:uid="{97ACE4CB-977E-420F-B900-53B3A8209B93}"/>
    <cellStyle name="40% - Énfasis5 2 2 2 3 5" xfId="17430" xr:uid="{846A0917-A7B9-489B-BC77-DE2595CFA29F}"/>
    <cellStyle name="40% - Énfasis5 2 2 2 3 5 2" xfId="29342" xr:uid="{11627EA5-358E-450E-AEA5-1F4928F5F3BD}"/>
    <cellStyle name="40% - Énfasis5 2 2 2 3 6" xfId="19456" xr:uid="{205A62C4-8F21-4570-BD5C-DA932BF7DD92}"/>
    <cellStyle name="40% - Énfasis5 2 2 2 3 6 2" xfId="31368" xr:uid="{9ABFC685-B95E-4996-AE82-553E721BDAFC}"/>
    <cellStyle name="40% - Énfasis5 2 2 2 3 7" xfId="21485" xr:uid="{A0C2834A-D879-48A1-BA24-D0E85931961F}"/>
    <cellStyle name="40% - Énfasis5 2 2 2 3_IPI" xfId="35059" xr:uid="{07189D1D-8229-4794-8FD2-8C3D762DD9CF}"/>
    <cellStyle name="40% - Énfasis5 2 2 2 4" xfId="3539" xr:uid="{B2243BE3-4B5E-4BF8-902E-8595DBA4069E}"/>
    <cellStyle name="40% - Énfasis5 2 2 2 4 2" xfId="8737" xr:uid="{9DE4B543-310B-4D80-9005-1B2C9C5DD8B1}"/>
    <cellStyle name="40% - Énfasis5 2 2 2 4 2 2" xfId="24715" xr:uid="{9F096F00-D56D-4DCF-8D04-D1D8527C4F66}"/>
    <cellStyle name="40% - Énfasis5 2 2 2 4 3" xfId="12250" xr:uid="{68DAABAA-64B3-4C12-95E6-F6B9AEE12AFE}"/>
    <cellStyle name="40% - Énfasis5 2 2 2 4 3 2" xfId="26865" xr:uid="{2EAA15F0-0B23-4E85-A879-C8C36A984FE9}"/>
    <cellStyle name="40% - Énfasis5 2 2 2 4 4" xfId="17432" xr:uid="{85541DFA-DE72-46CA-8C8D-27CC39D05FDE}"/>
    <cellStyle name="40% - Énfasis5 2 2 2 4 4 2" xfId="29344" xr:uid="{6BF72999-47EB-4569-9CEA-5227713F59FB}"/>
    <cellStyle name="40% - Énfasis5 2 2 2 4 5" xfId="19458" xr:uid="{56750AA4-0ADC-47F1-BE39-996C98E5AA94}"/>
    <cellStyle name="40% - Énfasis5 2 2 2 4 5 2" xfId="31370" xr:uid="{8771A423-A47D-420F-AD2B-ED4334519B3F}"/>
    <cellStyle name="40% - Énfasis5 2 2 2 4 6" xfId="21487" xr:uid="{CE9701DB-4789-451B-A6EA-75B022FA4779}"/>
    <cellStyle name="40% - Énfasis5 2 2 2 4_IPI" xfId="34026" xr:uid="{F6ED9F06-D538-4EDD-842D-AD68E9772AFE}"/>
    <cellStyle name="40% - Énfasis5 2 2 2 5" xfId="6232" xr:uid="{601159DD-D778-4E40-8178-130224D9796B}"/>
    <cellStyle name="40% - Énfasis5 2 2 2 5 2" xfId="15948" xr:uid="{9ABF90B6-5B49-4EB2-AF25-9E21485411EE}"/>
    <cellStyle name="40% - Énfasis5 2 2 2 5 2 2" xfId="28036" xr:uid="{BC522262-9AB5-4927-977E-D85C79676AC2}"/>
    <cellStyle name="40% - Énfasis5 2 2 2 5 3" xfId="18586" xr:uid="{73EC298E-8699-4234-B4CB-11799376F2B2}"/>
    <cellStyle name="40% - Énfasis5 2 2 2 5 3 2" xfId="30498" xr:uid="{EDB6AFFB-296D-4BFA-B762-0317A4CE7612}"/>
    <cellStyle name="40% - Énfasis5 2 2 2 5 4" xfId="20613" xr:uid="{2AB3D91B-EF3F-46DD-A944-5DC8AB4C5646}"/>
    <cellStyle name="40% - Énfasis5 2 2 2 5 4 2" xfId="32525" xr:uid="{D97F64FE-3A93-4C70-8D0F-85CD2AEBE9C7}"/>
    <cellStyle name="40% - Énfasis5 2 2 2 5 5" xfId="22640" xr:uid="{A2A26C20-2B46-49DD-AB75-0DBA06E58957}"/>
    <cellStyle name="40% - Énfasis5 2 2 2 5_IPI" xfId="35536" xr:uid="{3869F6BD-57AF-4AC7-A49B-6FFA6C453697}"/>
    <cellStyle name="40% - Énfasis5 2 2 2 6" xfId="12245" xr:uid="{FDC20A6F-AD92-4A0E-BCB9-527850E40DFC}"/>
    <cellStyle name="40% - Énfasis5 2 2 2 6 2" xfId="26860" xr:uid="{7BA7048E-AE31-4373-8D6B-92C4C30ACD98}"/>
    <cellStyle name="40% - Énfasis5 2 2 2 7" xfId="16516" xr:uid="{B01C1C47-84D4-41D2-B792-13DE5339AF7D}"/>
    <cellStyle name="40% - Énfasis5 2 2 2 7 2" xfId="28430" xr:uid="{09A1973B-D373-47BA-8AF7-B184E03E315B}"/>
    <cellStyle name="40% - Énfasis5 2 2 2 8" xfId="17427" xr:uid="{562A3EBB-8DB5-42F7-863E-A5AF4FA8B41D}"/>
    <cellStyle name="40% - Énfasis5 2 2 2 8 2" xfId="29339" xr:uid="{08883794-9661-460D-915E-488D36038148}"/>
    <cellStyle name="40% - Énfasis5 2 2 2 9" xfId="19453" xr:uid="{16802F9E-6087-44F5-88BA-1211C74E5E94}"/>
    <cellStyle name="40% - Énfasis5 2 2 2 9 2" xfId="31365" xr:uid="{9F0B41B2-D034-4EC9-A467-32FCD6ADCA4B}"/>
    <cellStyle name="40% - Énfasis5 2 2 2_IPI" xfId="36843" xr:uid="{53BDC5FF-D5CC-43A4-B5B9-8E5ED581764B}"/>
    <cellStyle name="40% - Énfasis5 2 2 3" xfId="1538" xr:uid="{B23975A4-BB4D-491D-87A0-DB78431BB8E2}"/>
    <cellStyle name="40% - Énfasis5 2 2 3 2" xfId="4145" xr:uid="{73AF5302-F64A-43E5-983D-975473F2A54E}"/>
    <cellStyle name="40% - Énfasis5 2 2 3 2 2" xfId="9340" xr:uid="{E888FF0B-9AE8-47CF-9320-E1B6CD48BFB7}"/>
    <cellStyle name="40% - Énfasis5 2 2 3 2 2 2" xfId="25102" xr:uid="{B21D7EFC-54E4-474D-9207-C9D34B8B0CFF}"/>
    <cellStyle name="40% - Énfasis5 2 2 3 2 3" xfId="12252" xr:uid="{D012AFE3-98FB-4A63-844E-D6DEFF07FE29}"/>
    <cellStyle name="40% - Énfasis5 2 2 3 2 3 2" xfId="26867" xr:uid="{25B19709-1600-47D9-8B3E-0D49A94BC343}"/>
    <cellStyle name="40% - Énfasis5 2 2 3 2 4" xfId="17434" xr:uid="{A64BB4FF-8563-4D8B-A647-702F87873E01}"/>
    <cellStyle name="40% - Énfasis5 2 2 3 2 4 2" xfId="29346" xr:uid="{80363EB4-5009-4522-8D00-66550AF34881}"/>
    <cellStyle name="40% - Énfasis5 2 2 3 2 5" xfId="19460" xr:uid="{48B035A7-0683-4227-A73D-478AF1B6AC68}"/>
    <cellStyle name="40% - Énfasis5 2 2 3 2 5 2" xfId="31372" xr:uid="{5A4B0AB1-5472-457F-A03B-1F4DADEA4741}"/>
    <cellStyle name="40% - Énfasis5 2 2 3 2 6" xfId="21489" xr:uid="{2620ED75-733C-4170-84AF-FA7880EAF9B0}"/>
    <cellStyle name="40% - Énfasis5 2 2 3 2_IPI" xfId="33446" xr:uid="{21F9A7BF-08FF-4E87-A90F-DC12F188E252}"/>
    <cellStyle name="40% - Énfasis5 2 2 3 3" xfId="6835" xr:uid="{C2F6A15C-905C-48A8-AD75-542AB355C512}"/>
    <cellStyle name="40% - Énfasis5 2 2 3 3 2" xfId="23442" xr:uid="{DD1D006B-2C03-47F0-9027-4832A9890C47}"/>
    <cellStyle name="40% - Énfasis5 2 2 3 4" xfId="12251" xr:uid="{616F21CF-244C-4E2A-B1A9-95B10209C3F5}"/>
    <cellStyle name="40% - Énfasis5 2 2 3 4 2" xfId="26866" xr:uid="{259262FB-C0B9-4596-BB0E-EBA384D168E3}"/>
    <cellStyle name="40% - Énfasis5 2 2 3 5" xfId="17433" xr:uid="{F654E88E-5C21-4608-A8EF-E4BDBF6BFDEE}"/>
    <cellStyle name="40% - Énfasis5 2 2 3 5 2" xfId="29345" xr:uid="{CD8F6156-D249-4997-ACC1-1E3A277A9F60}"/>
    <cellStyle name="40% - Énfasis5 2 2 3 6" xfId="19459" xr:uid="{3812FD7E-A755-4299-9CA8-73C02DFE3A02}"/>
    <cellStyle name="40% - Énfasis5 2 2 3 6 2" xfId="31371" xr:uid="{4C1106B5-D5AC-4A83-9975-6C7FA7AA456B}"/>
    <cellStyle name="40% - Énfasis5 2 2 3 7" xfId="21488" xr:uid="{772D60DB-E795-4E7E-AF09-B7FD19CBAAA7}"/>
    <cellStyle name="40% - Énfasis5 2 2 3_IPI" xfId="35225" xr:uid="{8ECCD1DF-DC16-4296-BE15-BBA236BD9AF5}"/>
    <cellStyle name="40% - Énfasis5 2 2 4" xfId="2815" xr:uid="{35770A15-1BBF-4C2E-8F43-61C18AB773D4}"/>
    <cellStyle name="40% - Énfasis5 2 2 4 2" xfId="5341" xr:uid="{8D0F391D-A06A-4377-BB7B-1F29E80F7150}"/>
    <cellStyle name="40% - Énfasis5 2 2 4 2 2" xfId="10536" xr:uid="{ADCBF7F8-BC63-45CA-976E-C987F31F5D57}"/>
    <cellStyle name="40% - Énfasis5 2 2 4 2 2 2" xfId="25681" xr:uid="{2206EDC4-FDF4-4665-99F2-81389FCB42B3}"/>
    <cellStyle name="40% - Énfasis5 2 2 4 2 3" xfId="12254" xr:uid="{B3341DD6-A22D-4894-A3C3-BC324D078603}"/>
    <cellStyle name="40% - Énfasis5 2 2 4 2 3 2" xfId="26869" xr:uid="{4E83B8D3-D2E3-4993-9DCB-B672D9A8C9D7}"/>
    <cellStyle name="40% - Énfasis5 2 2 4 2 4" xfId="17436" xr:uid="{CF794B4B-6AB7-46D4-A8C7-FD80FF3CEF6A}"/>
    <cellStyle name="40% - Énfasis5 2 2 4 2 4 2" xfId="29348" xr:uid="{2ECDB7EE-10AB-4EA0-9993-0C9FF08F552B}"/>
    <cellStyle name="40% - Énfasis5 2 2 4 2 5" xfId="19462" xr:uid="{CEC1CF3C-EB78-4428-A662-04CF3EC95109}"/>
    <cellStyle name="40% - Énfasis5 2 2 4 2 5 2" xfId="31374" xr:uid="{0262DADE-F8EF-42A3-B882-245CB210DDFA}"/>
    <cellStyle name="40% - Énfasis5 2 2 4 2 6" xfId="21491" xr:uid="{6AA609BC-D08D-4A82-8B53-46189228685D}"/>
    <cellStyle name="40% - Énfasis5 2 2 4 2_IPI" xfId="33350" xr:uid="{CA396A62-7332-4CEF-BF51-8FEA513218DF}"/>
    <cellStyle name="40% - Énfasis5 2 2 4 3" xfId="8032" xr:uid="{276DD6FD-ACDC-4066-BEDE-1B7E3412D48E}"/>
    <cellStyle name="40% - Énfasis5 2 2 4 3 2" xfId="24014" xr:uid="{172927AE-C1A0-4EBC-8F4D-94A8087D9512}"/>
    <cellStyle name="40% - Énfasis5 2 2 4 4" xfId="12253" xr:uid="{E5C575FB-D0DF-49D8-B124-62E85F089BEE}"/>
    <cellStyle name="40% - Énfasis5 2 2 4 4 2" xfId="26868" xr:uid="{F991AADC-EEF2-42B0-BFEE-CCE4A3BD35F4}"/>
    <cellStyle name="40% - Énfasis5 2 2 4 5" xfId="17435" xr:uid="{A4B1CF3C-202D-4094-A80B-3EF479610BB1}"/>
    <cellStyle name="40% - Énfasis5 2 2 4 5 2" xfId="29347" xr:uid="{791B719D-3235-4F5F-94F0-BCABBD5A73FE}"/>
    <cellStyle name="40% - Énfasis5 2 2 4 6" xfId="19461" xr:uid="{B3649707-8DF6-4487-A37D-2B7D381D40DF}"/>
    <cellStyle name="40% - Énfasis5 2 2 4 6 2" xfId="31373" xr:uid="{29D25F80-C07B-48E1-AE49-DDB964A1A083}"/>
    <cellStyle name="40% - Énfasis5 2 2 4 7" xfId="21490" xr:uid="{5D4399D1-5F7D-46BA-BF4E-EF21AF3BE75F}"/>
    <cellStyle name="40% - Énfasis5 2 2 4_IPI" xfId="37436" xr:uid="{020B5CE3-C5AA-4B49-A734-467BC8B8E60D}"/>
    <cellStyle name="40% - Énfasis5 2 2 5" xfId="3432" xr:uid="{D07BFAC3-809A-4330-A0BA-53221E6F892E}"/>
    <cellStyle name="40% - Énfasis5 2 2 5 2" xfId="8635" xr:uid="{EF7162A5-5FF1-4465-8E2A-AD89B2D11C51}"/>
    <cellStyle name="40% - Énfasis5 2 2 5 2 2" xfId="24613" xr:uid="{3C3778A5-00B4-495B-8226-38B3C8C1007C}"/>
    <cellStyle name="40% - Énfasis5 2 2 5 3" xfId="12255" xr:uid="{9C2C9B57-FA4C-4343-9A87-1733C9B11AC7}"/>
    <cellStyle name="40% - Énfasis5 2 2 5 3 2" xfId="26870" xr:uid="{C3D00BED-CCC8-4B92-B20C-EB93A0D4E2E5}"/>
    <cellStyle name="40% - Énfasis5 2 2 5 4" xfId="17437" xr:uid="{3FDC5D29-E6B0-4DAF-BAA8-3897DD955BA0}"/>
    <cellStyle name="40% - Énfasis5 2 2 5 4 2" xfId="29349" xr:uid="{01E27FC8-6B76-4C40-B534-8E120CEA9D5E}"/>
    <cellStyle name="40% - Énfasis5 2 2 5 5" xfId="19463" xr:uid="{20631478-6CCA-40AC-AD74-C6CB6818A088}"/>
    <cellStyle name="40% - Énfasis5 2 2 5 5 2" xfId="31375" xr:uid="{678B664B-2A32-4267-B043-9FC11F7C8026}"/>
    <cellStyle name="40% - Énfasis5 2 2 5 6" xfId="21492" xr:uid="{74A8E984-3954-41BE-8D5E-F05C59041568}"/>
    <cellStyle name="40% - Énfasis5 2 2 5_IPI" xfId="35738" xr:uid="{330F0847-1684-4E9D-B0F6-047FC3F8DFCA}"/>
    <cellStyle name="40% - Énfasis5 2 2 6" xfId="5945" xr:uid="{6E4E2D1E-A658-42B8-B564-DA8EF154AD00}"/>
    <cellStyle name="40% - Énfasis5 2 2 6 2" xfId="15947" xr:uid="{024E94FF-8E6B-4F38-ADDB-EEF7385A65A9}"/>
    <cellStyle name="40% - Énfasis5 2 2 6 2 2" xfId="28035" xr:uid="{C960CCDC-14F5-4B0B-AEE4-989E12155E17}"/>
    <cellStyle name="40% - Énfasis5 2 2 6 3" xfId="18585" xr:uid="{1BBACF4A-DE98-4075-95D5-13FC4A1CE317}"/>
    <cellStyle name="40% - Énfasis5 2 2 6 3 2" xfId="30497" xr:uid="{99810109-10C0-49D3-BBF3-51D91DD6EB66}"/>
    <cellStyle name="40% - Énfasis5 2 2 6 4" xfId="20612" xr:uid="{B98E78CA-3281-4379-9DA3-99C1FED1556A}"/>
    <cellStyle name="40% - Énfasis5 2 2 6 4 2" xfId="32524" xr:uid="{A59818F5-575A-49E1-8BFC-061156BC929D}"/>
    <cellStyle name="40% - Énfasis5 2 2 6 5" xfId="22639" xr:uid="{70F7FF11-AB4C-4350-89DA-D704A85C7582}"/>
    <cellStyle name="40% - Énfasis5 2 2 6_IPI" xfId="33838" xr:uid="{7700B60E-1ECC-406D-B037-D67B76D014F7}"/>
    <cellStyle name="40% - Énfasis5 2 2 7" xfId="6130" xr:uid="{8C922EFA-547D-429D-8418-500E438AA1A6}"/>
    <cellStyle name="40% - Énfasis5 2 2 7 2" xfId="23225" xr:uid="{64C3CB15-B58F-491E-B69F-70E3E49BF639}"/>
    <cellStyle name="40% - Énfasis5 2 2 8" xfId="12244" xr:uid="{625C8BF2-A059-41C2-9841-95DB3FACCB2D}"/>
    <cellStyle name="40% - Énfasis5 2 2 8 2" xfId="26859" xr:uid="{68B74BCC-608D-4321-ACE1-14AD3C236BF7}"/>
    <cellStyle name="40% - Énfasis5 2 2 9" xfId="16515" xr:uid="{3CCC8E06-29BF-49A6-B5A4-9231E06358DB}"/>
    <cellStyle name="40% - Énfasis5 2 2 9 2" xfId="28429" xr:uid="{867382C7-BA3F-4061-A6BC-206B96FAB6C0}"/>
    <cellStyle name="40% - Énfasis5 2 2_IPI" xfId="36686" xr:uid="{285CF3FB-9C0E-4F79-B5AC-764E8EE95DFD}"/>
    <cellStyle name="40% - Énfasis5 2 3" xfId="572" xr:uid="{1D0E9906-332A-42CF-8A52-F2B75EB12496}"/>
    <cellStyle name="40% - Énfasis5 2 3 10" xfId="21493" xr:uid="{C04811EF-2D8B-4E2C-B727-9CD5A47AC77A}"/>
    <cellStyle name="40% - Énfasis5 2 3 2" xfId="1637" xr:uid="{CA1F2E69-E0DF-4657-B9C0-D667EDB90CF5}"/>
    <cellStyle name="40% - Énfasis5 2 3 2 2" xfId="4243" xr:uid="{AAC4576C-A171-475F-86D6-5E6D7D0224D6}"/>
    <cellStyle name="40% - Énfasis5 2 3 2 2 2" xfId="9438" xr:uid="{BF8F97F3-0AE8-4728-8BA8-9E0F0F5DD546}"/>
    <cellStyle name="40% - Énfasis5 2 3 2 2 2 2" xfId="25200" xr:uid="{6933BC59-FEA7-49E3-8E85-9BA3CABF0DB1}"/>
    <cellStyle name="40% - Énfasis5 2 3 2 2 3" xfId="12258" xr:uid="{5BA87B1E-1D67-4774-A475-B9122F538C7A}"/>
    <cellStyle name="40% - Énfasis5 2 3 2 2 3 2" xfId="26873" xr:uid="{CA521388-15CB-49B8-B807-5B69AA407B48}"/>
    <cellStyle name="40% - Énfasis5 2 3 2 2 4" xfId="17440" xr:uid="{40A6CDED-2828-4083-A955-E94E6E405E2D}"/>
    <cellStyle name="40% - Énfasis5 2 3 2 2 4 2" xfId="29352" xr:uid="{938F9D94-058D-46F9-86B6-7C15E07536C8}"/>
    <cellStyle name="40% - Énfasis5 2 3 2 2 5" xfId="19466" xr:uid="{3ADE3056-38F4-4449-A446-0895A36EBC72}"/>
    <cellStyle name="40% - Énfasis5 2 3 2 2 5 2" xfId="31378" xr:uid="{28DC08F3-BFFE-4BE7-9F79-9324B4BBF255}"/>
    <cellStyle name="40% - Énfasis5 2 3 2 2 6" xfId="21495" xr:uid="{8B3E084E-ABC0-46B6-8C57-0AF2507D8D1B}"/>
    <cellStyle name="40% - Énfasis5 2 3 2 2_IPI" xfId="38178" xr:uid="{53AA6BC6-10FE-4CE1-86D5-B4F5AC63E889}"/>
    <cellStyle name="40% - Énfasis5 2 3 2 3" xfId="6933" xr:uid="{8C1FD419-2333-4EB5-A0AB-C828AA79D128}"/>
    <cellStyle name="40% - Énfasis5 2 3 2 3 2" xfId="23539" xr:uid="{DC5D6CC1-D57F-4012-AC6B-C96492A3764D}"/>
    <cellStyle name="40% - Énfasis5 2 3 2 4" xfId="12257" xr:uid="{BB21FB4A-C719-467A-A8F7-6EDF06F3B863}"/>
    <cellStyle name="40% - Énfasis5 2 3 2 4 2" xfId="26872" xr:uid="{5B485CDB-DDC9-46DB-AB57-C2CEC7183A23}"/>
    <cellStyle name="40% - Énfasis5 2 3 2 5" xfId="17439" xr:uid="{DF941E96-8DCE-4262-A78C-8FFC08428F46}"/>
    <cellStyle name="40% - Énfasis5 2 3 2 5 2" xfId="29351" xr:uid="{6DCBB078-9B73-4321-92F9-965E73B2F16F}"/>
    <cellStyle name="40% - Énfasis5 2 3 2 6" xfId="19465" xr:uid="{8885E023-A83F-4D72-820F-16020A6E0FA5}"/>
    <cellStyle name="40% - Énfasis5 2 3 2 6 2" xfId="31377" xr:uid="{59916B09-1356-4B2F-8977-C891DB7330E4}"/>
    <cellStyle name="40% - Énfasis5 2 3 2 7" xfId="21494" xr:uid="{70B5BDCD-CB31-40E6-A603-3D807A734F83}"/>
    <cellStyle name="40% - Énfasis5 2 3 2_IPI" xfId="36034" xr:uid="{694E7E42-EB17-468B-A0E0-18EBD840F57D}"/>
    <cellStyle name="40% - Énfasis5 2 3 3" xfId="2817" xr:uid="{94094D1C-9336-400D-B688-9CBE6AF41004}"/>
    <cellStyle name="40% - Énfasis5 2 3 3 2" xfId="5343" xr:uid="{A7DEC8C9-2E3A-4201-BEA5-2CED4324578C}"/>
    <cellStyle name="40% - Énfasis5 2 3 3 2 2" xfId="10538" xr:uid="{FAA85F4D-3F2A-4853-BFBD-BF004AF0126D}"/>
    <cellStyle name="40% - Énfasis5 2 3 3 2 2 2" xfId="25683" xr:uid="{5D128869-80D8-4F0E-8263-55D79C292323}"/>
    <cellStyle name="40% - Énfasis5 2 3 3 2 3" xfId="12260" xr:uid="{377E70C0-0BE4-4F79-B14D-86B9B0B1A367}"/>
    <cellStyle name="40% - Énfasis5 2 3 3 2 3 2" xfId="26875" xr:uid="{6F3095DF-4916-4306-9AC7-47D0DCA7D7D4}"/>
    <cellStyle name="40% - Énfasis5 2 3 3 2 4" xfId="17442" xr:uid="{CD120C11-F057-4CC8-9A49-CF645D21FCA6}"/>
    <cellStyle name="40% - Énfasis5 2 3 3 2 4 2" xfId="29354" xr:uid="{0FB375A6-3A2A-446F-A43D-2A286BE0A805}"/>
    <cellStyle name="40% - Énfasis5 2 3 3 2 5" xfId="19468" xr:uid="{D643B7D2-2265-44B9-9781-5F361A6151EC}"/>
    <cellStyle name="40% - Énfasis5 2 3 3 2 5 2" xfId="31380" xr:uid="{DCC55D0F-F8F2-4982-A8A0-F6075787B860}"/>
    <cellStyle name="40% - Énfasis5 2 3 3 2 6" xfId="21497" xr:uid="{A5EF3A81-7905-4ACC-9FC5-C17C83CA958A}"/>
    <cellStyle name="40% - Énfasis5 2 3 3 2_IPI" xfId="35584" xr:uid="{B0EEBBE2-3C47-4DA6-A0E3-54728CDFB252}"/>
    <cellStyle name="40% - Énfasis5 2 3 3 3" xfId="8034" xr:uid="{4C081D93-D5E2-4234-93D5-60F49AC65D9A}"/>
    <cellStyle name="40% - Énfasis5 2 3 3 3 2" xfId="24016" xr:uid="{DC275752-321A-4DD8-AC0A-4D0A798CC415}"/>
    <cellStyle name="40% - Énfasis5 2 3 3 4" xfId="12259" xr:uid="{3A7A5021-3834-4BCC-9EF7-66E228A535AC}"/>
    <cellStyle name="40% - Énfasis5 2 3 3 4 2" xfId="26874" xr:uid="{5FA5CC97-F704-46F3-B0FD-6247B2B71959}"/>
    <cellStyle name="40% - Énfasis5 2 3 3 5" xfId="17441" xr:uid="{A96FFE67-97D7-4C71-A3CD-B62B30B35E90}"/>
    <cellStyle name="40% - Énfasis5 2 3 3 5 2" xfId="29353" xr:uid="{330A743B-AAA3-4677-BDF2-3B48AF3B9F3B}"/>
    <cellStyle name="40% - Énfasis5 2 3 3 6" xfId="19467" xr:uid="{6FEBD850-B91F-42E1-BECC-62D1C50624DD}"/>
    <cellStyle name="40% - Énfasis5 2 3 3 6 2" xfId="31379" xr:uid="{B3339050-8EB2-44CA-B84A-3FC6EDADA577}"/>
    <cellStyle name="40% - Énfasis5 2 3 3 7" xfId="21496" xr:uid="{32014F99-A026-4D48-8705-00D2E968FA4E}"/>
    <cellStyle name="40% - Énfasis5 2 3 3_IPI" xfId="37244" xr:uid="{0CC72501-4798-4EBE-9621-F2C2EA2273FF}"/>
    <cellStyle name="40% - Énfasis5 2 3 4" xfId="3526" xr:uid="{341F78B3-ACED-4BA2-9E7C-626F6E719B08}"/>
    <cellStyle name="40% - Énfasis5 2 3 4 2" xfId="8724" xr:uid="{F6BB83A0-1A6A-4C79-9619-AE580A7620EE}"/>
    <cellStyle name="40% - Énfasis5 2 3 4 2 2" xfId="24702" xr:uid="{13164DC8-3CA3-4E94-BEBB-92ED54447A0F}"/>
    <cellStyle name="40% - Énfasis5 2 3 4 3" xfId="12261" xr:uid="{2642F69F-B74F-4051-853E-CF7A03FAF97B}"/>
    <cellStyle name="40% - Énfasis5 2 3 4 3 2" xfId="26876" xr:uid="{A76AF9F3-280E-4EA0-9524-77C9FE21E215}"/>
    <cellStyle name="40% - Énfasis5 2 3 4 4" xfId="17443" xr:uid="{F24558D4-7042-4343-BFF4-FB0B2F504D4A}"/>
    <cellStyle name="40% - Énfasis5 2 3 4 4 2" xfId="29355" xr:uid="{D6279569-55AD-4BC0-A824-3A0657F0DD04}"/>
    <cellStyle name="40% - Énfasis5 2 3 4 5" xfId="19469" xr:uid="{B9789DD1-B988-4778-85CE-409B7B7227DF}"/>
    <cellStyle name="40% - Énfasis5 2 3 4 5 2" xfId="31381" xr:uid="{673B4F3A-F2A7-4201-B5D2-07DDC46C6BCB}"/>
    <cellStyle name="40% - Énfasis5 2 3 4 6" xfId="21498" xr:uid="{FC0232BB-2DEA-44C7-8F5C-6DDA61783041}"/>
    <cellStyle name="40% - Énfasis5 2 3 4_IPI" xfId="23176" xr:uid="{1C3FE9CE-480A-4129-9869-0F0920DA386B}"/>
    <cellStyle name="40% - Énfasis5 2 3 5" xfId="6219" xr:uid="{5E090C80-A206-405F-8D72-2CEA533E4986}"/>
    <cellStyle name="40% - Énfasis5 2 3 5 2" xfId="15949" xr:uid="{D8DFE709-2670-4256-A7D0-8FEC67D44513}"/>
    <cellStyle name="40% - Énfasis5 2 3 5 2 2" xfId="28037" xr:uid="{CAEF4EC1-1FDC-4381-9B41-EA950C765DA4}"/>
    <cellStyle name="40% - Énfasis5 2 3 5 3" xfId="18587" xr:uid="{88D7AAEA-C654-4C2B-9EBB-551EDE995E7B}"/>
    <cellStyle name="40% - Énfasis5 2 3 5 3 2" xfId="30499" xr:uid="{1510E165-50E3-445B-9BED-A80A1A130B78}"/>
    <cellStyle name="40% - Énfasis5 2 3 5 4" xfId="20614" xr:uid="{09BE04CC-3874-4BDE-81DA-25748F3BCA9B}"/>
    <cellStyle name="40% - Énfasis5 2 3 5 4 2" xfId="32526" xr:uid="{C453AA53-5B30-44D6-9627-979B83D16824}"/>
    <cellStyle name="40% - Énfasis5 2 3 5 5" xfId="22641" xr:uid="{FAE37154-C428-41FA-B0A6-822BCBF668A6}"/>
    <cellStyle name="40% - Énfasis5 2 3 5_IPI" xfId="34646" xr:uid="{78977B2D-754A-4C2D-ABA3-06C3D892DD44}"/>
    <cellStyle name="40% - Énfasis5 2 3 6" xfId="12256" xr:uid="{09F60CE5-2736-44BA-A025-4E8B323454D6}"/>
    <cellStyle name="40% - Énfasis5 2 3 6 2" xfId="26871" xr:uid="{FB206840-EADA-4526-9242-A9CA28CB03AA}"/>
    <cellStyle name="40% - Énfasis5 2 3 7" xfId="16517" xr:uid="{40DAEE78-2B7F-408C-956A-0D329CB00C6F}"/>
    <cellStyle name="40% - Énfasis5 2 3 7 2" xfId="28431" xr:uid="{3E08104D-F48E-4919-A966-A572E18F2777}"/>
    <cellStyle name="40% - Énfasis5 2 3 8" xfId="17438" xr:uid="{3B0B3002-5321-493E-8A06-CA2C3CA09EA3}"/>
    <cellStyle name="40% - Énfasis5 2 3 8 2" xfId="29350" xr:uid="{154F46A0-E28A-4379-8108-EA1E2290BFEA}"/>
    <cellStyle name="40% - Énfasis5 2 3 9" xfId="19464" xr:uid="{CF31500E-5DCA-4318-AC0A-8BAB7564F1C8}"/>
    <cellStyle name="40% - Énfasis5 2 3 9 2" xfId="31376" xr:uid="{B74D1285-F7EB-4EC4-9CDB-F5D990644415}"/>
    <cellStyle name="40% - Énfasis5 2 3_IPI" xfId="33090" xr:uid="{23C3AD43-BA65-436F-8C6D-CC10B9678300}"/>
    <cellStyle name="40% - Énfasis5 2 4" xfId="799" xr:uid="{9BE6F656-43F9-4C9D-8BC7-0637C70072AA}"/>
    <cellStyle name="40% - Énfasis5 2 4 2" xfId="15950" xr:uid="{F5516D03-E4A9-4A1F-9DE9-18F4FD5F3AA4}"/>
    <cellStyle name="40% - Énfasis5 2 4_IPI" xfId="36402" xr:uid="{01F2C3D7-4FA9-4285-A869-8AAA646D6271}"/>
    <cellStyle name="40% - Énfasis5 2 5" xfId="1525" xr:uid="{798C92D0-484F-4AA9-8A7D-C396C4DC9B7A}"/>
    <cellStyle name="40% - Énfasis5 2 5 2" xfId="4132" xr:uid="{9E2C85F9-09B8-46B7-BC3E-BC03044E161F}"/>
    <cellStyle name="40% - Énfasis5 2 5 2 2" xfId="9327" xr:uid="{5502DF34-8002-4DB9-B639-0F08324D6A8D}"/>
    <cellStyle name="40% - Énfasis5 2 5 2 2 2" xfId="25089" xr:uid="{D5F37CBC-9899-4307-9CF3-3C90D22600BC}"/>
    <cellStyle name="40% - Énfasis5 2 5 2 3" xfId="12263" xr:uid="{CFA59B38-F0B6-475B-BD62-99654742AC1A}"/>
    <cellStyle name="40% - Énfasis5 2 5 2 3 2" xfId="26878" xr:uid="{1512733D-1592-4276-A523-7DDC0A654627}"/>
    <cellStyle name="40% - Énfasis5 2 5 2 4" xfId="17445" xr:uid="{B00EDB4C-BD28-418E-8756-D87C4E1AA82A}"/>
    <cellStyle name="40% - Énfasis5 2 5 2 4 2" xfId="29357" xr:uid="{8959C125-B71D-44C6-A3BA-EF58A0B409EC}"/>
    <cellStyle name="40% - Énfasis5 2 5 2 5" xfId="19471" xr:uid="{AFC1B596-1726-4C3A-89B9-90F606B03CAC}"/>
    <cellStyle name="40% - Énfasis5 2 5 2 5 2" xfId="31383" xr:uid="{11EAB950-E127-43BE-8F17-66085ADB4CAF}"/>
    <cellStyle name="40% - Énfasis5 2 5 2 6" xfId="21500" xr:uid="{136845D2-2849-45A7-BCD0-425B7258F26A}"/>
    <cellStyle name="40% - Énfasis5 2 5 2_IPI" xfId="37965" xr:uid="{CF8D7691-1489-4591-A17D-56D677EB856E}"/>
    <cellStyle name="40% - Énfasis5 2 5 3" xfId="6822" xr:uid="{916CAA5F-598B-4095-A2FA-A085EDA3D508}"/>
    <cellStyle name="40% - Énfasis5 2 5 3 2" xfId="23429" xr:uid="{25BD518E-D5CA-4D21-804E-674ED40C1B69}"/>
    <cellStyle name="40% - Énfasis5 2 5 4" xfId="12262" xr:uid="{47B0746D-B52E-4934-B75D-87E96EE11378}"/>
    <cellStyle name="40% - Énfasis5 2 5 4 2" xfId="26877" xr:uid="{594EF355-1747-4952-BD0C-FB2F98396F4C}"/>
    <cellStyle name="40% - Énfasis5 2 5 5" xfId="17444" xr:uid="{9A392B25-3C48-4CFD-899D-48FF4A875ADA}"/>
    <cellStyle name="40% - Énfasis5 2 5 5 2" xfId="29356" xr:uid="{60B0947F-10DB-4C43-BD50-C5F0A31A4F79}"/>
    <cellStyle name="40% - Énfasis5 2 5 6" xfId="19470" xr:uid="{336D5AFC-C305-4EF4-8368-56DA4AA40D68}"/>
    <cellStyle name="40% - Énfasis5 2 5 6 2" xfId="31382" xr:uid="{33B5524C-D039-4C5C-B428-B4621197620C}"/>
    <cellStyle name="40% - Énfasis5 2 5 7" xfId="21499" xr:uid="{C7506487-B1A1-4FD7-9B6B-D29C761B1BFB}"/>
    <cellStyle name="40% - Énfasis5 2 5_IPI" xfId="37160" xr:uid="{C6B0FA64-5BCA-4EA7-A1A4-1135C7CF3482}"/>
    <cellStyle name="40% - Énfasis5 2 6" xfId="2814" xr:uid="{3B665392-628A-49B3-9076-68770EBBDD6A}"/>
    <cellStyle name="40% - Énfasis5 2 6 2" xfId="5340" xr:uid="{98DFB842-C141-4AA8-A601-5F024BC7B149}"/>
    <cellStyle name="40% - Énfasis5 2 6 2 2" xfId="10535" xr:uid="{1EF27579-E245-4543-805B-1D02A776A0F2}"/>
    <cellStyle name="40% - Énfasis5 2 6 2 2 2" xfId="25680" xr:uid="{4A82FC79-6F76-4D39-B7A0-04CCD072B32A}"/>
    <cellStyle name="40% - Énfasis5 2 6 2 3" xfId="12265" xr:uid="{9B422DBB-665B-4F37-9F3E-7BD6506008AB}"/>
    <cellStyle name="40% - Énfasis5 2 6 2 3 2" xfId="26880" xr:uid="{015F1116-2228-4363-AE58-135F1ED38888}"/>
    <cellStyle name="40% - Énfasis5 2 6 2 4" xfId="17447" xr:uid="{83B857C0-6A08-4FED-A393-9481E02E356D}"/>
    <cellStyle name="40% - Énfasis5 2 6 2 4 2" xfId="29359" xr:uid="{B2F57BAC-9BDA-4457-8776-A02BADC28ACD}"/>
    <cellStyle name="40% - Énfasis5 2 6 2 5" xfId="19473" xr:uid="{C25810EC-6627-4042-8785-C9E031409DD4}"/>
    <cellStyle name="40% - Énfasis5 2 6 2 5 2" xfId="31385" xr:uid="{81C9F9FF-7099-4A35-9EF2-9F1432B8B429}"/>
    <cellStyle name="40% - Énfasis5 2 6 2 6" xfId="21502" xr:uid="{ACE2E04D-C27A-42E3-8C2F-B399C2C2368A}"/>
    <cellStyle name="40% - Énfasis5 2 6 2_IPI" xfId="34717" xr:uid="{AAB7DE15-7575-46D5-8B17-2592F1B76A8D}"/>
    <cellStyle name="40% - Énfasis5 2 6 3" xfId="8031" xr:uid="{AFD5CB30-CCD6-4A55-863A-796BF08245D3}"/>
    <cellStyle name="40% - Énfasis5 2 6 3 2" xfId="24013" xr:uid="{A64A048C-ABCF-4232-B1C3-65DA87F28D8E}"/>
    <cellStyle name="40% - Énfasis5 2 6 4" xfId="12264" xr:uid="{BE1AE20A-8F54-4109-B52C-2420D72616EA}"/>
    <cellStyle name="40% - Énfasis5 2 6 4 2" xfId="26879" xr:uid="{A42CE8E9-F79F-4D52-B9E6-9C3A7B3C4E52}"/>
    <cellStyle name="40% - Énfasis5 2 6 5" xfId="17446" xr:uid="{79DA37A0-B086-4AB6-8AB3-FC759CB1EC11}"/>
    <cellStyle name="40% - Énfasis5 2 6 5 2" xfId="29358" xr:uid="{28515B65-2895-4690-9C92-9C59F626915A}"/>
    <cellStyle name="40% - Énfasis5 2 6 6" xfId="19472" xr:uid="{2000C522-EAB9-49D9-AB63-22680030E6A7}"/>
    <cellStyle name="40% - Énfasis5 2 6 6 2" xfId="31384" xr:uid="{DCC414F9-F9E8-40C3-BB35-0A3AF28BABBA}"/>
    <cellStyle name="40% - Énfasis5 2 6 7" xfId="21501" xr:uid="{813BFDAE-4BF1-4070-B070-2B20EFA67357}"/>
    <cellStyle name="40% - Énfasis5 2 6_IPI" xfId="35360" xr:uid="{CED9C47F-536F-4FE4-9232-D4C2377FF3A5}"/>
    <cellStyle name="40% - Énfasis5 2 7" xfId="3419" xr:uid="{26FE1FA5-C6D5-416D-A880-AD958184E4AC}"/>
    <cellStyle name="40% - Énfasis5 2 7 2" xfId="8622" xr:uid="{8F5B18D5-C57E-4FC1-A09D-30E6BC3A7AE4}"/>
    <cellStyle name="40% - Énfasis5 2 7 2 2" xfId="24600" xr:uid="{107CA06C-2D4D-494D-AC97-89DE5D399C84}"/>
    <cellStyle name="40% - Énfasis5 2 7 3" xfId="12266" xr:uid="{8428F106-025C-46D9-B113-201A87FBE463}"/>
    <cellStyle name="40% - Énfasis5 2 7 3 2" xfId="26881" xr:uid="{847C641C-FC13-4771-9CED-616E787B2977}"/>
    <cellStyle name="40% - Énfasis5 2 7 4" xfId="17448" xr:uid="{194AF32B-6CD2-4DAA-8FE1-8D7E619C6BA2}"/>
    <cellStyle name="40% - Énfasis5 2 7 4 2" xfId="29360" xr:uid="{310135EF-F4DC-41DC-BB7A-0AD529AF4D5C}"/>
    <cellStyle name="40% - Énfasis5 2 7 5" xfId="19474" xr:uid="{1C027133-E5A5-42FB-B8FE-E0549C9147CF}"/>
    <cellStyle name="40% - Énfasis5 2 7 5 2" xfId="31386" xr:uid="{28B2B13B-2D74-4C10-BF75-8FBA2E02B46C}"/>
    <cellStyle name="40% - Énfasis5 2 7 6" xfId="21503" xr:uid="{BE81EA20-2FA3-41C2-A6B7-D793F8D5487B}"/>
    <cellStyle name="40% - Énfasis5 2 7_IPI" xfId="35984" xr:uid="{B7ED3CEA-AC70-40CF-8E31-6993F9614D08}"/>
    <cellStyle name="40% - Énfasis5 2 8" xfId="6054" xr:uid="{92E9139D-6980-46ED-9B66-F97F79026770}"/>
    <cellStyle name="40% - Énfasis5 2 8 2" xfId="11195" xr:uid="{B2E697F6-ADCB-47DE-AA05-F3E5AC27CDA9}"/>
    <cellStyle name="40% - Énfasis5 2 8 2 2" xfId="26315" xr:uid="{12063BF1-E732-428F-BA22-725B9E1D6E66}"/>
    <cellStyle name="40% - Énfasis5 2 8 3" xfId="15946" xr:uid="{16D6373C-2E59-41A5-BDAD-68FCF18699B1}"/>
    <cellStyle name="40% - Énfasis5 2 8 3 2" xfId="28034" xr:uid="{6C0381AD-B2EC-4062-90AD-540CF0B8413F}"/>
    <cellStyle name="40% - Énfasis5 2 8 4" xfId="18584" xr:uid="{D5FA8D23-9D37-415D-8B78-C1D83B48ACCE}"/>
    <cellStyle name="40% - Énfasis5 2 8 4 2" xfId="30496" xr:uid="{D4496884-CBC1-4F5B-BBBB-A490F5CA00CF}"/>
    <cellStyle name="40% - Énfasis5 2 8 5" xfId="20611" xr:uid="{725ABDD4-5C27-4788-8C1A-20CCF6EC2B45}"/>
    <cellStyle name="40% - Énfasis5 2 8 5 2" xfId="32523" xr:uid="{C158EBE9-7CCE-4457-948E-06C1A56BB852}"/>
    <cellStyle name="40% - Énfasis5 2 8 6" xfId="22638" xr:uid="{FD74E2B4-7E1B-462C-89DC-0DA6627AF64E}"/>
    <cellStyle name="40% - Énfasis5 2 8_IPI" xfId="37787" xr:uid="{76A203C6-C8F9-4782-803A-9EE68989E250}"/>
    <cellStyle name="40% - Énfasis5 2 9" xfId="6117" xr:uid="{3FD97E23-7B0C-4815-A470-E78AF1208C99}"/>
    <cellStyle name="40% - Énfasis5 2 9 2" xfId="23212" xr:uid="{5D990500-3332-4C5D-AEF3-039A687E28B7}"/>
    <cellStyle name="40% - Énfasis5 2_IPI" xfId="35087" xr:uid="{1A19C08B-8D11-4C8C-8DA7-9FE0ACCD423A}"/>
    <cellStyle name="40% - Énfasis5 20" xfId="672" xr:uid="{0A14175D-7AFC-4493-8D67-0B0F37570167}"/>
    <cellStyle name="40% - Énfasis5 3" xfId="43" xr:uid="{00000000-0005-0000-0000-000029000000}"/>
    <cellStyle name="40% - Énfasis5 3 2" xfId="2663" xr:uid="{41139864-DA9B-4F13-946F-E715D760BBD5}"/>
    <cellStyle name="40% - Énfasis5 3 2 2" xfId="5224" xr:uid="{07D0FBC7-73A1-49E7-A623-585785D8B225}"/>
    <cellStyle name="40% - Énfasis5 3 2 2 2" xfId="10419" xr:uid="{358BA179-7773-4739-B732-A0EA865E7CF6}"/>
    <cellStyle name="40% - Énfasis5 3 2 2 2 2" xfId="25567" xr:uid="{BA2B892A-C1C5-49B0-839D-0A0BBFE28455}"/>
    <cellStyle name="40% - Énfasis5 3 2 2 3" xfId="12268" xr:uid="{1AA39907-05F1-4E1B-A36E-DF951E78C617}"/>
    <cellStyle name="40% - Énfasis5 3 2 2 3 2" xfId="26883" xr:uid="{3EFA8CEA-44F5-4139-A863-792D3ED7C064}"/>
    <cellStyle name="40% - Énfasis5 3 2 2 4" xfId="17450" xr:uid="{EA1BAB15-6910-4F50-985F-010CE3250FE2}"/>
    <cellStyle name="40% - Énfasis5 3 2 2 4 2" xfId="29362" xr:uid="{64F44619-687E-498C-B82E-D5D837C7C8A9}"/>
    <cellStyle name="40% - Énfasis5 3 2 2 5" xfId="19476" xr:uid="{479EC0A1-9E20-4B45-8300-05D25FC7917C}"/>
    <cellStyle name="40% - Énfasis5 3 2 2 5 2" xfId="31388" xr:uid="{74AFDA39-ACB7-43BD-96D4-B3847A334896}"/>
    <cellStyle name="40% - Énfasis5 3 2 2 6" xfId="21505" xr:uid="{A0E63D12-D18B-4067-BD43-B1B0442EAFDF}"/>
    <cellStyle name="40% - Énfasis5 3 2 2_IPI" xfId="36274" xr:uid="{BDF8C8E7-B444-432A-9591-0380CD224E25}"/>
    <cellStyle name="40% - Énfasis5 3 2 3" xfId="7915" xr:uid="{7EEFA82D-8433-4025-B807-20842B3720CA}"/>
    <cellStyle name="40% - Énfasis5 3 2 3 2" xfId="23903" xr:uid="{9C9F0622-173A-4963-A845-5E4CC30081E6}"/>
    <cellStyle name="40% - Énfasis5 3 2 4" xfId="12267" xr:uid="{5A012294-F63E-439D-9073-A4DA410A2D8C}"/>
    <cellStyle name="40% - Énfasis5 3 2 4 2" xfId="26882" xr:uid="{243326FC-11C3-4D6C-93B8-26A01B44D29C}"/>
    <cellStyle name="40% - Énfasis5 3 2 5" xfId="17449" xr:uid="{48DC4F60-3EDB-4B8F-AAA8-840153634D23}"/>
    <cellStyle name="40% - Énfasis5 3 2 5 2" xfId="29361" xr:uid="{31C293FC-7BF7-4230-9330-ED48EE303D0E}"/>
    <cellStyle name="40% - Énfasis5 3 2 6" xfId="19475" xr:uid="{5D87BCAA-C16D-4D22-B935-F38C5CDC6FC8}"/>
    <cellStyle name="40% - Énfasis5 3 2 6 2" xfId="31387" xr:uid="{08E0B79F-A011-45C9-9C92-76EE1F7E7ACA}"/>
    <cellStyle name="40% - Énfasis5 3 2 7" xfId="21504" xr:uid="{75C7345C-80E4-4739-AC7B-2EAE6E9465D3}"/>
    <cellStyle name="40% - Énfasis5 3 2_IPI" xfId="34102" xr:uid="{79EF95F9-8A5B-4D90-9C19-D67A9E11B79F}"/>
    <cellStyle name="40% - Énfasis5 3 3" xfId="15951" xr:uid="{CF4ED169-7FCF-4E78-B271-3DA3ECB4F09D}"/>
    <cellStyle name="40% - Énfasis5 3 4" xfId="479" xr:uid="{A5028489-9B81-4698-8E01-646ABEE91D49}"/>
    <cellStyle name="40% - Énfasis5 3_IPI" xfId="37337" xr:uid="{E88576FD-D5C1-4984-9CE2-98D7A745581D}"/>
    <cellStyle name="40% - Énfasis5 4" xfId="44" xr:uid="{00000000-0005-0000-0000-00002A000000}"/>
    <cellStyle name="40% - Énfasis5 4 10" xfId="914" xr:uid="{A7F4F4B6-F236-48C6-A546-3A10AD6F7F71}"/>
    <cellStyle name="40% - Énfasis5 4 2" xfId="1101" xr:uid="{093EEB41-4CD9-4901-87C8-C8CB3D26DBD6}"/>
    <cellStyle name="40% - Énfasis5 4 2 2" xfId="1927" xr:uid="{167A1072-C863-40BA-8650-0A1F0B7A3CEB}"/>
    <cellStyle name="40% - Énfasis5 4 2 2 2" xfId="2367" xr:uid="{EA4030B6-05C4-4C31-A4B1-454740C70F31}"/>
    <cellStyle name="40% - Énfasis5 4 2 2 2 2" xfId="4935" xr:uid="{4B4B712D-80B9-4A34-93E5-020B073457EE}"/>
    <cellStyle name="40% - Énfasis5 4 2 2 2 2 2" xfId="10130" xr:uid="{2683917C-C4FD-47ED-8B03-2F6F8A80A356}"/>
    <cellStyle name="40% - Énfasis5 4 2 2 2 2_IPI" xfId="37346" xr:uid="{0D84381C-E21C-4193-AD6D-7273F455F96B}"/>
    <cellStyle name="40% - Énfasis5 4 2 2 2 3" xfId="7626" xr:uid="{45E730AB-198E-4CE9-A1A4-BA81D415DA03}"/>
    <cellStyle name="40% - Énfasis5 4 2 2 2_IPI" xfId="34930" xr:uid="{8605E391-F2D5-4897-BAFB-5573B6AF55DA}"/>
    <cellStyle name="40% - Énfasis5 4 2 2 3" xfId="4501" xr:uid="{77C0DC2B-15BF-48CE-89DF-C76826DE8B8B}"/>
    <cellStyle name="40% - Énfasis5 4 2 2 3 2" xfId="9696" xr:uid="{C8CB0C6C-61C2-4617-A3F0-FF5998AB3EDC}"/>
    <cellStyle name="40% - Énfasis5 4 2 2 3_IPI" xfId="36575" xr:uid="{038C9C9B-B80B-4C84-9672-4435AD5599AD}"/>
    <cellStyle name="40% - Énfasis5 4 2 2 4" xfId="7192" xr:uid="{3D5234FC-197F-49D4-BBCA-5530CE63BC78}"/>
    <cellStyle name="40% - Énfasis5 4 2 2_IPI" xfId="33743" xr:uid="{4B5D95B6-57BA-490C-83F3-9E19BBF693C3}"/>
    <cellStyle name="40% - Énfasis5 4 2 3" xfId="2366" xr:uid="{1E9EB010-2C34-4518-90D0-63F701191049}"/>
    <cellStyle name="40% - Énfasis5 4 2 3 2" xfId="4934" xr:uid="{7E6B7802-E400-435D-B93C-B5EB2A5FB4F4}"/>
    <cellStyle name="40% - Énfasis5 4 2 3 2 2" xfId="10129" xr:uid="{164E49C6-981C-415C-B62C-ADF8F66733E1}"/>
    <cellStyle name="40% - Énfasis5 4 2 3 2_IPI" xfId="36529" xr:uid="{8DEADF4F-B74B-4E5C-8402-23FCAE93F35D}"/>
    <cellStyle name="40% - Énfasis5 4 2 3 3" xfId="7625" xr:uid="{AA78098B-9440-43D9-AA7E-47E2EC529ACB}"/>
    <cellStyle name="40% - Énfasis5 4 2 3_IPI" xfId="36564" xr:uid="{6EAC8E10-9694-4F22-B17F-6024E6AC3325}"/>
    <cellStyle name="40% - Énfasis5 4 2 4" xfId="3787" xr:uid="{45B05C1A-438F-4B04-8B77-8F4B3105C3D8}"/>
    <cellStyle name="40% - Énfasis5 4 2 4 2" xfId="8982" xr:uid="{CB4BF4E1-DC55-40B3-A1E4-48F5BDFE0B49}"/>
    <cellStyle name="40% - Énfasis5 4 2 4_IPI" xfId="33334" xr:uid="{135E6C22-6807-4EBD-A568-8515C7674E1A}"/>
    <cellStyle name="40% - Énfasis5 4 2 5" xfId="6477" xr:uid="{FB44C258-FC78-4A7A-A580-FC93BEFF4E91}"/>
    <cellStyle name="40% - Énfasis5 4 2_IPI" xfId="37966" xr:uid="{DA86FD43-F3BC-4C13-BBE4-E35B2383D058}"/>
    <cellStyle name="40% - Énfasis5 4 3" xfId="1208" xr:uid="{AC7D62EE-9BCF-4345-9422-187A98F21706}"/>
    <cellStyle name="40% - Énfasis5 4 3 2" xfId="2004" xr:uid="{F937C114-FF48-4A73-AC5E-E743F05BB1C2}"/>
    <cellStyle name="40% - Énfasis5 4 3 2 2" xfId="2369" xr:uid="{C1D64D79-1354-4C33-8F23-1E24B46EC4B6}"/>
    <cellStyle name="40% - Énfasis5 4 3 2 2 2" xfId="4937" xr:uid="{51B20283-9C27-4BBE-BB6E-32798EA4C2A0}"/>
    <cellStyle name="40% - Énfasis5 4 3 2 2 2 2" xfId="10132" xr:uid="{E0EF7C74-8BB8-4EFB-99EF-1523577CBFD4}"/>
    <cellStyle name="40% - Énfasis5 4 3 2 2 2_IPI" xfId="33960" xr:uid="{560647BA-1C27-40DC-9885-809391FB9CB4}"/>
    <cellStyle name="40% - Énfasis5 4 3 2 2 3" xfId="7628" xr:uid="{0F77102A-7562-4866-A3A9-58AA8A42DE13}"/>
    <cellStyle name="40% - Énfasis5 4 3 2 2_IPI" xfId="32957" xr:uid="{A6DF84CD-DA7D-4F12-8CE8-E4C3A2FD7DE3}"/>
    <cellStyle name="40% - Énfasis5 4 3 2 3" xfId="4575" xr:uid="{D375DA55-EE5F-41A9-A9A5-A126E5A1D8AD}"/>
    <cellStyle name="40% - Énfasis5 4 3 2 3 2" xfId="9770" xr:uid="{D845E73F-55D1-42D4-B7F3-A2F1BD366919}"/>
    <cellStyle name="40% - Énfasis5 4 3 2 3_IPI" xfId="33929" xr:uid="{66DCC03C-7440-49A2-9FA2-AFED4E427DA3}"/>
    <cellStyle name="40% - Énfasis5 4 3 2 4" xfId="7266" xr:uid="{D6A65620-C1B5-457C-8DAF-73AC639D797A}"/>
    <cellStyle name="40% - Énfasis5 4 3 2_IPI" xfId="37940" xr:uid="{C9F368E3-6C58-46B6-8F47-3E03ED1D1AA8}"/>
    <cellStyle name="40% - Énfasis5 4 3 3" xfId="2368" xr:uid="{9A43997F-C494-4055-B265-19F44D176B10}"/>
    <cellStyle name="40% - Énfasis5 4 3 3 2" xfId="4936" xr:uid="{1FB5359F-CEAD-45CD-81F6-B62827C8F34D}"/>
    <cellStyle name="40% - Énfasis5 4 3 3 2 2" xfId="10131" xr:uid="{91A036A0-EA71-4F5A-B8B7-35695B1DD9B8}"/>
    <cellStyle name="40% - Énfasis5 4 3 3 2_IPI" xfId="36352" xr:uid="{28A8CECF-999C-4453-8CC6-BD6169A06178}"/>
    <cellStyle name="40% - Énfasis5 4 3 3 3" xfId="7627" xr:uid="{A70C6E35-6385-46E9-85CF-4D440D014B95}"/>
    <cellStyle name="40% - Énfasis5 4 3 3_IPI" xfId="35190" xr:uid="{7B68FF81-73DE-4079-8EF7-F7FAA36D77B5}"/>
    <cellStyle name="40% - Énfasis5 4 3 4" xfId="3861" xr:uid="{601E3D6A-8B5E-447E-8345-950941691F21}"/>
    <cellStyle name="40% - Énfasis5 4 3 4 2" xfId="9056" xr:uid="{6DC177D8-0169-4328-81EF-9403808ED0BC}"/>
    <cellStyle name="40% - Énfasis5 4 3 4_IPI" xfId="33856" xr:uid="{49B6AFB1-353F-4D1A-8201-B0A4712794E0}"/>
    <cellStyle name="40% - Énfasis5 4 3 5" xfId="6551" xr:uid="{600481E8-64CC-40A7-9440-D204E6526A90}"/>
    <cellStyle name="40% - Énfasis5 4 3_IPI" xfId="35171" xr:uid="{355298D4-B2A6-4959-9F4E-67B97E9A09A9}"/>
    <cellStyle name="40% - Énfasis5 4 4" xfId="1281" xr:uid="{17DFDAC4-7EA9-4719-80BA-CA486EC1A5FD}"/>
    <cellStyle name="40% - Énfasis5 4 4 2" xfId="2072" xr:uid="{4860F214-2E9C-4EA5-93D5-6414C9881B23}"/>
    <cellStyle name="40% - Énfasis5 4 4 2 2" xfId="2371" xr:uid="{CE9603D4-A7D3-4710-8487-5E8DCA6EC096}"/>
    <cellStyle name="40% - Énfasis5 4 4 2 2 2" xfId="4939" xr:uid="{550CA48F-D75B-45A7-839A-E7DB89382852}"/>
    <cellStyle name="40% - Énfasis5 4 4 2 2 2 2" xfId="10134" xr:uid="{379FDA8E-9D85-49FA-A60D-04EF28A72213}"/>
    <cellStyle name="40% - Énfasis5 4 4 2 2 2_IPI" xfId="37855" xr:uid="{5E296B9F-5111-49E0-96AC-CAA2D38BE9B0}"/>
    <cellStyle name="40% - Énfasis5 4 4 2 2 3" xfId="7630" xr:uid="{B29A4285-FE41-4205-98FD-7B503D75D9F0}"/>
    <cellStyle name="40% - Énfasis5 4 4 2 2_IPI" xfId="34749" xr:uid="{53FD8153-59FD-4A5A-837E-5E0C31506520}"/>
    <cellStyle name="40% - Énfasis5 4 4 2 3" xfId="4643" xr:uid="{2B71CB7B-62AE-419B-877E-109F5CBD2EAC}"/>
    <cellStyle name="40% - Énfasis5 4 4 2 3 2" xfId="9838" xr:uid="{3A8DEF7D-1E59-4B29-8D6A-BE90CE99328A}"/>
    <cellStyle name="40% - Énfasis5 4 4 2 3_IPI" xfId="38109" xr:uid="{E67FF400-7FF4-4038-885E-F3530E309835}"/>
    <cellStyle name="40% - Énfasis5 4 4 2 4" xfId="7334" xr:uid="{1898DC6B-00E2-462A-BE7E-BB994CFF16D2}"/>
    <cellStyle name="40% - Énfasis5 4 4 2_IPI" xfId="35232" xr:uid="{616EB29D-2A74-46D1-BC8A-AE36BD4D3F37}"/>
    <cellStyle name="40% - Énfasis5 4 4 3" xfId="2370" xr:uid="{1471011E-EAE9-45B0-92C4-E6E4E5494C37}"/>
    <cellStyle name="40% - Énfasis5 4 4 3 2" xfId="4938" xr:uid="{D8EB81E4-B00C-4D20-9C73-DC679802B1C1}"/>
    <cellStyle name="40% - Énfasis5 4 4 3 2 2" xfId="10133" xr:uid="{ED7992B1-53C1-4D74-9C55-63018FCC9214}"/>
    <cellStyle name="40% - Énfasis5 4 4 3 2_IPI" xfId="34853" xr:uid="{64D381C8-0A95-4922-BBE2-CE57B33FEDC7}"/>
    <cellStyle name="40% - Énfasis5 4 4 3 3" xfId="7629" xr:uid="{53DDA3CD-4F69-47B4-A0CE-7E9BBBB40238}"/>
    <cellStyle name="40% - Énfasis5 4 4 3_IPI" xfId="34384" xr:uid="{4588199F-46ED-4884-9B57-E76A18C4C671}"/>
    <cellStyle name="40% - Énfasis5 4 4 4" xfId="3929" xr:uid="{C30A9E28-6D3E-4922-AAB6-F16BDF3DA2C5}"/>
    <cellStyle name="40% - Énfasis5 4 4 4 2" xfId="9124" xr:uid="{F00579F1-8868-4ED1-880E-E257A6339D07}"/>
    <cellStyle name="40% - Énfasis5 4 4 4_IPI" xfId="37019" xr:uid="{4F5C178C-FC0C-45C6-8DE5-83916EB43084}"/>
    <cellStyle name="40% - Énfasis5 4 4 5" xfId="6619" xr:uid="{EEDA1781-181E-4899-B08D-250868070E09}"/>
    <cellStyle name="40% - Énfasis5 4 4_IPI" xfId="37714" xr:uid="{435EEFCB-DB92-4165-B7AF-26AA40E03F9A}"/>
    <cellStyle name="40% - Énfasis5 4 5" xfId="1833" xr:uid="{912EBC40-83CB-476A-AA34-AC6BB693E1EC}"/>
    <cellStyle name="40% - Énfasis5 4 5 2" xfId="2372" xr:uid="{958FDE6C-5EE2-4BB5-ADD7-DE326D708033}"/>
    <cellStyle name="40% - Énfasis5 4 5 2 2" xfId="4940" xr:uid="{92234C41-AA9C-4F37-8B28-244B01CF6DEA}"/>
    <cellStyle name="40% - Énfasis5 4 5 2 2 2" xfId="10135" xr:uid="{C196B19B-6F40-4F85-9858-E8A3CF35F4A0}"/>
    <cellStyle name="40% - Énfasis5 4 5 2 2_IPI" xfId="34028" xr:uid="{A526B251-F846-4965-B3B7-2499A09C573D}"/>
    <cellStyle name="40% - Énfasis5 4 5 2 3" xfId="7631" xr:uid="{A8202E90-98CE-4B02-89AE-D7AECF46DB17}"/>
    <cellStyle name="40% - Énfasis5 4 5 2_IPI" xfId="37412" xr:uid="{2F9947B1-0399-4664-9B17-04E2582A981B}"/>
    <cellStyle name="40% - Énfasis5 4 5 3" xfId="4412" xr:uid="{899AD0D6-02DE-4E32-98E7-5B8D2BC38065}"/>
    <cellStyle name="40% - Énfasis5 4 5 3 2" xfId="9607" xr:uid="{C3C0C2B0-5C69-4125-854B-9E1EE22C2E48}"/>
    <cellStyle name="40% - Énfasis5 4 5 3_IPI" xfId="33176" xr:uid="{F9070D8B-FA10-48BB-A88F-34D0F3700C78}"/>
    <cellStyle name="40% - Énfasis5 4 5 4" xfId="7103" xr:uid="{F709276E-889B-4FB6-9B55-CCB6BAF4C664}"/>
    <cellStyle name="40% - Énfasis5 4 5_IPI" xfId="34851" xr:uid="{61FF53F4-4D63-46CA-A45C-7FD08F52DE8A}"/>
    <cellStyle name="40% - Énfasis5 4 6" xfId="2365" xr:uid="{6E92BBE5-BD7C-49A7-8675-794B337AC015}"/>
    <cellStyle name="40% - Énfasis5 4 6 2" xfId="4933" xr:uid="{94971506-34B9-44D6-B3B3-2778BFB3B1A1}"/>
    <cellStyle name="40% - Énfasis5 4 6 2 2" xfId="10128" xr:uid="{166C28F8-D223-41D4-95A9-3776C05E1496}"/>
    <cellStyle name="40% - Énfasis5 4 6 2_IPI" xfId="37086" xr:uid="{72A55EB1-53EE-4C87-9AB9-D5ED486789B8}"/>
    <cellStyle name="40% - Énfasis5 4 6 3" xfId="7624" xr:uid="{34E2572E-02D2-4ECA-AF59-79884CAA9DA5}"/>
    <cellStyle name="40% - Énfasis5 4 6_IPI" xfId="23144" xr:uid="{D4F94AC1-EBD9-4187-BD60-F2866CCA8BD6}"/>
    <cellStyle name="40% - Énfasis5 4 7" xfId="2664" xr:uid="{CE365F23-C2D6-4C71-B8D1-A90D7B23203B}"/>
    <cellStyle name="40% - Énfasis5 4 7 2" xfId="5225" xr:uid="{B92EAB65-9912-4CE0-A8AB-38B2260A078F}"/>
    <cellStyle name="40% - Énfasis5 4 7 2 2" xfId="10420" xr:uid="{3DDC57D4-E124-47AE-904E-F0BB70EF1653}"/>
    <cellStyle name="40% - Énfasis5 4 7 2 2 2" xfId="25568" xr:uid="{E2BDC16E-CC85-4651-9758-43D4DAB0EEB4}"/>
    <cellStyle name="40% - Énfasis5 4 7 2 3" xfId="12270" xr:uid="{C1CA4C57-9D97-4CF3-9CF3-EC1688EB144B}"/>
    <cellStyle name="40% - Énfasis5 4 7 2 3 2" xfId="26885" xr:uid="{31480D52-9C25-48AE-BE4D-1E6046801F98}"/>
    <cellStyle name="40% - Énfasis5 4 7 2 4" xfId="17452" xr:uid="{BC180DF4-F678-4194-8DED-3B21AABFE81E}"/>
    <cellStyle name="40% - Énfasis5 4 7 2 4 2" xfId="29364" xr:uid="{B3C3C3B1-5BEA-4227-80CB-0ED5D17C5B15}"/>
    <cellStyle name="40% - Énfasis5 4 7 2 5" xfId="19478" xr:uid="{A4B21E3B-F727-4CAF-9345-6473CB226125}"/>
    <cellStyle name="40% - Énfasis5 4 7 2 5 2" xfId="31390" xr:uid="{C97424AF-46B4-459C-86D6-5339A748534B}"/>
    <cellStyle name="40% - Énfasis5 4 7 2 6" xfId="21507" xr:uid="{B2E1772F-55BE-4EC8-9954-FE84F8EDEC48}"/>
    <cellStyle name="40% - Énfasis5 4 7 2_IPI" xfId="35152" xr:uid="{4603AF3A-C709-4CBA-B081-3466EFF0E892}"/>
    <cellStyle name="40% - Énfasis5 4 7 3" xfId="7916" xr:uid="{1617FCB7-2A07-4F30-80DA-B644AFDA4991}"/>
    <cellStyle name="40% - Énfasis5 4 7 3 2" xfId="23904" xr:uid="{4369652F-AAA3-44D2-9192-29325192BA53}"/>
    <cellStyle name="40% - Énfasis5 4 7 4" xfId="12269" xr:uid="{1BE93F88-E919-4E22-A429-CA6DFFBF8BC8}"/>
    <cellStyle name="40% - Énfasis5 4 7 4 2" xfId="26884" xr:uid="{7F69B79A-EA7F-4BF2-8C1C-F2F35C11A886}"/>
    <cellStyle name="40% - Énfasis5 4 7 5" xfId="17451" xr:uid="{1B967D05-DB9C-4CBB-88F8-5254AFF9BE38}"/>
    <cellStyle name="40% - Énfasis5 4 7 5 2" xfId="29363" xr:uid="{FDC15378-CC6A-43EA-854B-6E57CEB58477}"/>
    <cellStyle name="40% - Énfasis5 4 7 6" xfId="19477" xr:uid="{FCF1D5F4-8240-450F-AD0C-87F5E695EF57}"/>
    <cellStyle name="40% - Énfasis5 4 7 6 2" xfId="31389" xr:uid="{F5662FB1-0FF0-46D8-916B-6981F8B5E978}"/>
    <cellStyle name="40% - Énfasis5 4 7 7" xfId="21506" xr:uid="{D1C877DF-8453-4094-A84D-890224149F41}"/>
    <cellStyle name="40% - Énfasis5 4 7_IPI" xfId="36907" xr:uid="{0D7E9999-00ED-4B84-A02C-FA73023DA223}"/>
    <cellStyle name="40% - Énfasis5 4 8" xfId="3698" xr:uid="{04BF562C-47C3-4DE8-947E-DD6A374D3125}"/>
    <cellStyle name="40% - Énfasis5 4 8 2" xfId="8893" xr:uid="{0C633EFF-4AAC-42A1-8FFB-5036D7D754BC}"/>
    <cellStyle name="40% - Énfasis5 4 8_IPI" xfId="36381" xr:uid="{F1C3F4AB-D264-46A2-807B-65B51569465A}"/>
    <cellStyle name="40% - Énfasis5 4 9" xfId="6388" xr:uid="{16406F44-03DC-47F8-8A57-4A5A542B759B}"/>
    <cellStyle name="40% - Énfasis5 4_IPI" xfId="34087" xr:uid="{4BCECBF4-09A9-45D6-BC02-8355F74D2729}"/>
    <cellStyle name="40% - Énfasis5 5" xfId="45" xr:uid="{00000000-0005-0000-0000-00002B000000}"/>
    <cellStyle name="40% - Énfasis5 5 10" xfId="964" xr:uid="{4D97469B-1B32-4B36-9A27-9EC001CAA397}"/>
    <cellStyle name="40% - Énfasis5 5 2" xfId="1120" xr:uid="{F0F7B20F-07AB-47F9-9873-52CAFE83CA22}"/>
    <cellStyle name="40% - Énfasis5 5 2 2" xfId="1942" xr:uid="{4EE773BC-9411-4AB5-9A75-D0A2DE3F1D93}"/>
    <cellStyle name="40% - Énfasis5 5 2 2 2" xfId="2375" xr:uid="{0C91AE0A-8204-4FC3-B47D-7B22C312F70C}"/>
    <cellStyle name="40% - Énfasis5 5 2 2 2 2" xfId="4943" xr:uid="{FF46EED4-753C-4E01-B214-BF03D96A0532}"/>
    <cellStyle name="40% - Énfasis5 5 2 2 2 2 2" xfId="10138" xr:uid="{A714D67D-7E53-417B-909B-AC4A4C0D9B08}"/>
    <cellStyle name="40% - Énfasis5 5 2 2 2 2_IPI" xfId="35573" xr:uid="{9392A15F-A525-4437-A340-49BE516CE762}"/>
    <cellStyle name="40% - Énfasis5 5 2 2 2 3" xfId="7634" xr:uid="{2AB5FC4F-2B29-471E-99D9-6A7C7B6C9562}"/>
    <cellStyle name="40% - Énfasis5 5 2 2 2_IPI" xfId="35270" xr:uid="{AF924C50-1884-4C1A-8584-626AD9CE4468}"/>
    <cellStyle name="40% - Énfasis5 5 2 2 3" xfId="4516" xr:uid="{D4070A42-CDEF-4F6A-98E5-FE2162BEB4FD}"/>
    <cellStyle name="40% - Énfasis5 5 2 2 3 2" xfId="9711" xr:uid="{E04B38FB-4CD9-476C-B684-7FDF60AFB50A}"/>
    <cellStyle name="40% - Énfasis5 5 2 2 3_IPI" xfId="35146" xr:uid="{F57FB135-FFC9-49F8-8597-1C90FCF01C5A}"/>
    <cellStyle name="40% - Énfasis5 5 2 2 4" xfId="7207" xr:uid="{2096874E-94F9-4B7A-BFE5-C91BBF389B5A}"/>
    <cellStyle name="40% - Énfasis5 5 2 2_IPI" xfId="36903" xr:uid="{FAA6E5E9-5CAF-4D1D-8C28-3018C096D0C7}"/>
    <cellStyle name="40% - Énfasis5 5 2 3" xfId="2374" xr:uid="{8D27A79A-C80B-4374-9EBE-A6FC92C10F97}"/>
    <cellStyle name="40% - Énfasis5 5 2 3 2" xfId="4942" xr:uid="{13FBA9AA-DE6D-4AB1-AEC4-6C5567F9F63F}"/>
    <cellStyle name="40% - Énfasis5 5 2 3 2 2" xfId="10137" xr:uid="{D8F2B155-5A96-40C1-9151-0C403D6895DF}"/>
    <cellStyle name="40% - Énfasis5 5 2 3 2_IPI" xfId="37518" xr:uid="{8CC059D1-C5EE-47EE-BFAA-78A08B286CAE}"/>
    <cellStyle name="40% - Énfasis5 5 2 3 3" xfId="7633" xr:uid="{0D935426-0AC8-4985-A2AC-7657AFB31E41}"/>
    <cellStyle name="40% - Énfasis5 5 2 3_IPI" xfId="33115" xr:uid="{67972132-A73A-4F11-9AED-A23E86D74EB7}"/>
    <cellStyle name="40% - Énfasis5 5 2 4" xfId="3802" xr:uid="{B43A7CCE-2139-4791-9293-EC28455B3FE9}"/>
    <cellStyle name="40% - Énfasis5 5 2 4 2" xfId="8997" xr:uid="{1115262E-8397-455F-BED8-8B8911E27439}"/>
    <cellStyle name="40% - Énfasis5 5 2 4_IPI" xfId="36387" xr:uid="{EA43D579-FD82-44A1-AF6E-4FA4538FA195}"/>
    <cellStyle name="40% - Énfasis5 5 2 5" xfId="6492" xr:uid="{3D321A6A-95E2-4B57-B996-2C8FF4CBC434}"/>
    <cellStyle name="40% - Énfasis5 5 2_IPI" xfId="38282" xr:uid="{A656D5D9-72F5-4D66-A77D-E259D8F2FF03}"/>
    <cellStyle name="40% - Énfasis5 5 3" xfId="1223" xr:uid="{23CAC5E0-7DCA-49BB-A6FB-D03239FEB235}"/>
    <cellStyle name="40% - Énfasis5 5 3 2" xfId="2019" xr:uid="{AFFD6E71-356B-4C40-8DA9-68340A1FA56B}"/>
    <cellStyle name="40% - Énfasis5 5 3 2 2" xfId="2377" xr:uid="{F485AB98-91FF-4B23-B03C-335B4C7F86D0}"/>
    <cellStyle name="40% - Énfasis5 5 3 2 2 2" xfId="4945" xr:uid="{A40B8BCD-C1DA-41AA-A4A0-7060F02C9B58}"/>
    <cellStyle name="40% - Énfasis5 5 3 2 2 2 2" xfId="10140" xr:uid="{18A323A2-72F9-4C5A-AB58-F6EB789B6101}"/>
    <cellStyle name="40% - Énfasis5 5 3 2 2 2_IPI" xfId="38318" xr:uid="{070A3F6D-1F5D-4D42-9621-51296A9FD163}"/>
    <cellStyle name="40% - Énfasis5 5 3 2 2 3" xfId="7636" xr:uid="{FA0EF43B-69AA-4155-A4D4-6CA094E3D5D5}"/>
    <cellStyle name="40% - Énfasis5 5 3 2 2_IPI" xfId="34663" xr:uid="{C72B574D-A234-4E2A-BCB1-8383049818DE}"/>
    <cellStyle name="40% - Énfasis5 5 3 2 3" xfId="4590" xr:uid="{F93EBFDD-5C08-4D2E-A5FE-2AF7F3DB1A95}"/>
    <cellStyle name="40% - Énfasis5 5 3 2 3 2" xfId="9785" xr:uid="{7B478325-69A6-4B1D-9DDD-9FE111DBCD4E}"/>
    <cellStyle name="40% - Énfasis5 5 3 2 3_IPI" xfId="38216" xr:uid="{E79B62AF-DC7E-48CF-A914-EA0213CB2CF0}"/>
    <cellStyle name="40% - Énfasis5 5 3 2 4" xfId="7281" xr:uid="{8EA16276-D348-4FD2-802C-162A44E6A963}"/>
    <cellStyle name="40% - Énfasis5 5 3 2_IPI" xfId="35691" xr:uid="{F51497B7-2AA8-442F-AB12-D2F9F00DBB64}"/>
    <cellStyle name="40% - Énfasis5 5 3 3" xfId="2376" xr:uid="{D5909C6F-B19F-4D1D-9797-D12205FC46DF}"/>
    <cellStyle name="40% - Énfasis5 5 3 3 2" xfId="4944" xr:uid="{20385DFF-8F05-44EA-84CE-4383544E0ED2}"/>
    <cellStyle name="40% - Énfasis5 5 3 3 2 2" xfId="10139" xr:uid="{B8433F01-9085-4763-8175-F7A295123526}"/>
    <cellStyle name="40% - Énfasis5 5 3 3 2_IPI" xfId="37668" xr:uid="{DA76A23D-27ED-4E81-A8AD-72AC031E119F}"/>
    <cellStyle name="40% - Énfasis5 5 3 3 3" xfId="7635" xr:uid="{C17A4EBF-6913-4B56-83DC-37DA02BF6664}"/>
    <cellStyle name="40% - Énfasis5 5 3 3_IPI" xfId="34164" xr:uid="{97CAF20D-EBFD-4FCE-8E63-DD37D933B3BF}"/>
    <cellStyle name="40% - Énfasis5 5 3 4" xfId="3876" xr:uid="{09C88032-B725-46BE-B0A5-A617D0FEB90B}"/>
    <cellStyle name="40% - Énfasis5 5 3 4 2" xfId="9071" xr:uid="{EE698B4C-9831-49B1-B0A1-FC2541BC02E1}"/>
    <cellStyle name="40% - Énfasis5 5 3 4_IPI" xfId="38157" xr:uid="{3EECFA13-E0B2-4039-8533-27DF35B745AD}"/>
    <cellStyle name="40% - Énfasis5 5 3 5" xfId="6566" xr:uid="{31990437-0896-44F1-8D93-78FA400185F7}"/>
    <cellStyle name="40% - Énfasis5 5 3_IPI" xfId="33048" xr:uid="{2E9D33EC-201A-4C7C-A0B4-898B33E7B77C}"/>
    <cellStyle name="40% - Énfasis5 5 4" xfId="1296" xr:uid="{4BA618EE-1BED-4492-A26A-612CE63CA3C0}"/>
    <cellStyle name="40% - Énfasis5 5 4 2" xfId="2087" xr:uid="{3BD097A7-70CB-447D-9F95-6888E9D509EC}"/>
    <cellStyle name="40% - Énfasis5 5 4 2 2" xfId="2379" xr:uid="{0F8B8ED3-F053-4E21-ABCD-B27F17194C16}"/>
    <cellStyle name="40% - Énfasis5 5 4 2 2 2" xfId="4947" xr:uid="{24B8E810-0B95-4165-AD14-1470A222F490}"/>
    <cellStyle name="40% - Énfasis5 5 4 2 2 2 2" xfId="10142" xr:uid="{1C765E50-04D2-4FE1-AFC4-943456DF2C91}"/>
    <cellStyle name="40% - Énfasis5 5 4 2 2 2_IPI" xfId="37225" xr:uid="{A900A88D-6CC0-4F29-AAD6-36EE0FC15F1B}"/>
    <cellStyle name="40% - Énfasis5 5 4 2 2 3" xfId="7638" xr:uid="{BC7AC079-A7D3-474C-A009-95ADD8DC4D0E}"/>
    <cellStyle name="40% - Énfasis5 5 4 2 2_IPI" xfId="33543" xr:uid="{9527F7D6-1E4F-4011-9FD2-628ED6828853}"/>
    <cellStyle name="40% - Énfasis5 5 4 2 3" xfId="4658" xr:uid="{9A06F1AC-790B-4F09-A4EF-D87C711ED753}"/>
    <cellStyle name="40% - Énfasis5 5 4 2 3 2" xfId="9853" xr:uid="{1FCBA796-A0BD-4472-82A3-3C3FFDDCCD79}"/>
    <cellStyle name="40% - Énfasis5 5 4 2 3_IPI" xfId="38171" xr:uid="{D49792BA-24B0-4356-BBC0-6C957D87253A}"/>
    <cellStyle name="40% - Énfasis5 5 4 2 4" xfId="7349" xr:uid="{7717AC44-64FB-49AD-8FFD-746076EEE18C}"/>
    <cellStyle name="40% - Énfasis5 5 4 2_IPI" xfId="34365" xr:uid="{DC2E9D62-DAEE-4E5F-BA8B-165D946E7339}"/>
    <cellStyle name="40% - Énfasis5 5 4 3" xfId="2378" xr:uid="{088D8D6F-FEE6-4D22-AD38-A189542DBC5C}"/>
    <cellStyle name="40% - Énfasis5 5 4 3 2" xfId="4946" xr:uid="{BAB830F0-6A40-456F-8A19-B2065780C489}"/>
    <cellStyle name="40% - Énfasis5 5 4 3 2 2" xfId="10141" xr:uid="{1623DCD5-4162-471D-94F6-B41E357A37F5}"/>
    <cellStyle name="40% - Énfasis5 5 4 3 2_IPI" xfId="35668" xr:uid="{97C3E27A-9ADF-490E-AF18-1C11BFDF3727}"/>
    <cellStyle name="40% - Énfasis5 5 4 3 3" xfId="7637" xr:uid="{E7FCB630-14B9-448F-B88C-8BFAAA285F7A}"/>
    <cellStyle name="40% - Énfasis5 5 4 3_IPI" xfId="28364" xr:uid="{CDF3829D-6A49-461A-B83C-9382348A2A59}"/>
    <cellStyle name="40% - Énfasis5 5 4 4" xfId="3944" xr:uid="{FBB5DED2-84DF-443F-A823-2644B6775755}"/>
    <cellStyle name="40% - Énfasis5 5 4 4 2" xfId="9139" xr:uid="{BF2F3D61-366B-4742-BBCD-A0AC8D41F8FF}"/>
    <cellStyle name="40% - Énfasis5 5 4 4_IPI" xfId="22994" xr:uid="{6F3947A0-8598-41EA-AFA5-D6DD47693C2E}"/>
    <cellStyle name="40% - Énfasis5 5 4 5" xfId="6634" xr:uid="{A8FEBD75-9021-4AD1-B0FE-916D324BB1EF}"/>
    <cellStyle name="40% - Énfasis5 5 4_IPI" xfId="34583" xr:uid="{F0AB0B02-60EB-40CE-993B-C855E7A448FB}"/>
    <cellStyle name="40% - Énfasis5 5 5" xfId="1860" xr:uid="{9AC09F1B-AE87-4C1F-9817-B79CC248A70B}"/>
    <cellStyle name="40% - Énfasis5 5 5 2" xfId="2380" xr:uid="{02DA66CE-F065-4D3F-B7B1-94648F58B6B2}"/>
    <cellStyle name="40% - Énfasis5 5 5 2 2" xfId="4948" xr:uid="{FF477C2B-DC6A-4DFE-BD6C-C39794568552}"/>
    <cellStyle name="40% - Énfasis5 5 5 2 2 2" xfId="10143" xr:uid="{B89627D6-8BB5-4E08-803D-9D7BBA67EBA4}"/>
    <cellStyle name="40% - Énfasis5 5 5 2 2_IPI" xfId="35392" xr:uid="{9CD9A49E-F58F-4AC9-89EF-566680F294AB}"/>
    <cellStyle name="40% - Énfasis5 5 5 2 3" xfId="7639" xr:uid="{1878A29D-B8B4-440B-A7F3-D93E5DA493B4}"/>
    <cellStyle name="40% - Énfasis5 5 5 2_IPI" xfId="34471" xr:uid="{647CFFD5-9005-49E3-965F-202E522A43C0}"/>
    <cellStyle name="40% - Énfasis5 5 5 3" xfId="4439" xr:uid="{DD23C222-6455-43F3-88A6-AAC81DE1C4B3}"/>
    <cellStyle name="40% - Énfasis5 5 5 3 2" xfId="9634" xr:uid="{998E6141-05BB-4DB4-91E9-3EE46055AB9F}"/>
    <cellStyle name="40% - Énfasis5 5 5 3_IPI" xfId="34806" xr:uid="{8E769086-32E0-4558-8F5E-884F05F79253}"/>
    <cellStyle name="40% - Énfasis5 5 5 4" xfId="7130" xr:uid="{B767AFDD-5326-4051-881B-11104C543E9F}"/>
    <cellStyle name="40% - Énfasis5 5 5_IPI" xfId="34607" xr:uid="{E7C73359-923B-4C10-BDAA-5692586F7AD0}"/>
    <cellStyle name="40% - Énfasis5 5 6" xfId="2373" xr:uid="{91070C28-0FD9-4EEF-8D62-E82599BDDB1F}"/>
    <cellStyle name="40% - Énfasis5 5 6 2" xfId="4941" xr:uid="{A3991CF7-C8A4-478E-8612-30D17B2BCE78}"/>
    <cellStyle name="40% - Énfasis5 5 6 2 2" xfId="10136" xr:uid="{94195110-F2AC-4671-9120-C7D3A2A8FCBB}"/>
    <cellStyle name="40% - Énfasis5 5 6 2_IPI" xfId="36883" xr:uid="{56AFCC71-AEB0-4246-895C-1D7A413F7B67}"/>
    <cellStyle name="40% - Énfasis5 5 6 3" xfId="7632" xr:uid="{9566EB70-BB86-486D-A042-BC3212E59F08}"/>
    <cellStyle name="40% - Énfasis5 5 6_IPI" xfId="36738" xr:uid="{36CDEB87-3C11-45EE-ABFC-A2575C37BE6E}"/>
    <cellStyle name="40% - Énfasis5 5 7" xfId="2665" xr:uid="{BC271E0C-BC19-4FE5-8713-E6A7867085D9}"/>
    <cellStyle name="40% - Énfasis5 5 7 2" xfId="5226" xr:uid="{9EA10C82-60EA-4D17-8ED3-4075E86C7337}"/>
    <cellStyle name="40% - Énfasis5 5 7 2 2" xfId="10421" xr:uid="{0B621496-9A3A-41B6-B15E-2BAA3B1932B1}"/>
    <cellStyle name="40% - Énfasis5 5 7 2 2 2" xfId="25569" xr:uid="{8EABEE9F-C6B4-4C54-BDFC-4C69871E120C}"/>
    <cellStyle name="40% - Énfasis5 5 7 2 3" xfId="12272" xr:uid="{87CA766E-6339-43A0-8ABF-652A6F89C176}"/>
    <cellStyle name="40% - Énfasis5 5 7 2 3 2" xfId="26887" xr:uid="{F92CE53F-6316-4DE4-80E0-A9743712D847}"/>
    <cellStyle name="40% - Énfasis5 5 7 2 4" xfId="17454" xr:uid="{39234DBF-234E-416A-A8A7-8AA121557B85}"/>
    <cellStyle name="40% - Énfasis5 5 7 2 4 2" xfId="29366" xr:uid="{D0F5EE70-92A0-44A4-9474-5A8220571E50}"/>
    <cellStyle name="40% - Énfasis5 5 7 2 5" xfId="19480" xr:uid="{A940C43B-938E-41C5-813A-EAA29FF9546A}"/>
    <cellStyle name="40% - Énfasis5 5 7 2 5 2" xfId="31392" xr:uid="{838F49C6-3A8E-4F68-A1CD-4762BB05EF09}"/>
    <cellStyle name="40% - Énfasis5 5 7 2 6" xfId="21509" xr:uid="{B3FBB16A-466B-4368-AD8A-A27EE7BC1150}"/>
    <cellStyle name="40% - Énfasis5 5 7 2_IPI" xfId="36955" xr:uid="{9049B986-5059-48E8-9966-41096A4B1E97}"/>
    <cellStyle name="40% - Énfasis5 5 7 3" xfId="7917" xr:uid="{5863198A-4221-4D0F-A405-122434AFDAE0}"/>
    <cellStyle name="40% - Énfasis5 5 7 3 2" xfId="23905" xr:uid="{26BCF139-72B7-47E8-89E4-188A23A369AE}"/>
    <cellStyle name="40% - Énfasis5 5 7 4" xfId="12271" xr:uid="{79E79615-7C75-4B5A-858C-DAA6DB3904D4}"/>
    <cellStyle name="40% - Énfasis5 5 7 4 2" xfId="26886" xr:uid="{2C966D1A-84AF-4A23-97C2-2C1C3A8B5E14}"/>
    <cellStyle name="40% - Énfasis5 5 7 5" xfId="17453" xr:uid="{C530DAF6-3D37-4639-99E7-B5A01B304D2A}"/>
    <cellStyle name="40% - Énfasis5 5 7 5 2" xfId="29365" xr:uid="{D33843AC-895D-4ABD-ADEA-D5BF8ED62C1A}"/>
    <cellStyle name="40% - Énfasis5 5 7 6" xfId="19479" xr:uid="{E6E5940B-677E-4C86-A562-3A688864FC7C}"/>
    <cellStyle name="40% - Énfasis5 5 7 6 2" xfId="31391" xr:uid="{3D383A8B-BF19-4585-98FD-73B80FE77B94}"/>
    <cellStyle name="40% - Énfasis5 5 7 7" xfId="21508" xr:uid="{9599B6FC-4067-4EAF-912A-A5082F89847A}"/>
    <cellStyle name="40% - Énfasis5 5 7_IPI" xfId="37592" xr:uid="{5FC41180-F8E2-42B0-A4DB-885CC89C132C}"/>
    <cellStyle name="40% - Énfasis5 5 8" xfId="3725" xr:uid="{E7A22520-C5D3-4E89-A6C8-8AB773F054D0}"/>
    <cellStyle name="40% - Énfasis5 5 8 2" xfId="8920" xr:uid="{806F55DD-5532-4929-B515-72A169DD8155}"/>
    <cellStyle name="40% - Énfasis5 5 8_IPI" xfId="32920" xr:uid="{F631C4D5-CF02-414F-B190-16175CC18892}"/>
    <cellStyle name="40% - Énfasis5 5 9" xfId="6415" xr:uid="{22FC4866-16A8-4FFD-9CF0-327B0FD30B38}"/>
    <cellStyle name="40% - Énfasis5 5_IPI" xfId="34170" xr:uid="{54CF34B7-E2C3-4790-B90E-06E50A9A3D16}"/>
    <cellStyle name="40% - Énfasis5 6" xfId="1068" xr:uid="{DE73360B-C5AC-4542-8B91-D605DA23CCB3}"/>
    <cellStyle name="40% - Énfasis5 6 2" xfId="1190" xr:uid="{F11A503C-CA6D-473E-AA9F-C3E3A594A833}"/>
    <cellStyle name="40% - Énfasis5 6 2 2" xfId="1986" xr:uid="{7145C63A-AF71-46E1-8454-81198D4CEB99}"/>
    <cellStyle name="40% - Énfasis5 6 2 2 2" xfId="2383" xr:uid="{7F9EE949-91FE-48C5-8FF6-FA55EFECD504}"/>
    <cellStyle name="40% - Énfasis5 6 2 2 2 2" xfId="4951" xr:uid="{324CDA97-C446-4826-BF0E-B05A7DD26F54}"/>
    <cellStyle name="40% - Énfasis5 6 2 2 2 2 2" xfId="10146" xr:uid="{D0DDB186-EFB6-4A65-BBB9-F744F7441C00}"/>
    <cellStyle name="40% - Énfasis5 6 2 2 2 2_IPI" xfId="37594" xr:uid="{1DD1A463-1621-490B-915F-2A00EAF109C0}"/>
    <cellStyle name="40% - Énfasis5 6 2 2 2 3" xfId="7642" xr:uid="{96D7C71F-C303-4750-BCD4-CBB63531D5A4}"/>
    <cellStyle name="40% - Énfasis5 6 2 2 2_IPI" xfId="37270" xr:uid="{0A8276F5-61B7-4AC1-933E-E52631CDFBDE}"/>
    <cellStyle name="40% - Énfasis5 6 2 2 3" xfId="4557" xr:uid="{83F1FD65-AAD0-407E-B169-B1793D7DC548}"/>
    <cellStyle name="40% - Énfasis5 6 2 2 3 2" xfId="9752" xr:uid="{0F38A4C5-EEE2-45A8-8CBE-90620963DE3D}"/>
    <cellStyle name="40% - Énfasis5 6 2 2 3_IPI" xfId="35833" xr:uid="{883FAB23-8EE6-48A6-B914-FC553CD48BDE}"/>
    <cellStyle name="40% - Énfasis5 6 2 2 4" xfId="7248" xr:uid="{9D1C0F61-E1E7-46CE-947A-CBEADB2B1C97}"/>
    <cellStyle name="40% - Énfasis5 6 2 2_IPI" xfId="36710" xr:uid="{BD70E75E-CA56-4E2D-9A5D-D892A1E8DA10}"/>
    <cellStyle name="40% - Énfasis5 6 2 3" xfId="2382" xr:uid="{59C8071A-B83D-4E39-983E-D46376640A40}"/>
    <cellStyle name="40% - Énfasis5 6 2 3 2" xfId="4950" xr:uid="{35C4F8DF-DA94-4BAA-94AF-6712F9017971}"/>
    <cellStyle name="40% - Énfasis5 6 2 3 2 2" xfId="10145" xr:uid="{CE816DB1-DFEE-4076-81C7-CE6434E777AE}"/>
    <cellStyle name="40% - Énfasis5 6 2 3 2_IPI" xfId="33012" xr:uid="{F128877B-9CC2-4986-8409-7BE441111EEF}"/>
    <cellStyle name="40% - Énfasis5 6 2 3 3" xfId="7641" xr:uid="{EB505E76-37D0-4E30-9085-EC7D03092085}"/>
    <cellStyle name="40% - Énfasis5 6 2 3_IPI" xfId="38037" xr:uid="{78905C6B-4AC2-4FBE-BFC0-911C455FA183}"/>
    <cellStyle name="40% - Énfasis5 6 2 4" xfId="3843" xr:uid="{E844EA9E-C5AE-4F37-91F7-579811BB12EE}"/>
    <cellStyle name="40% - Énfasis5 6 2 4 2" xfId="9038" xr:uid="{0786B68B-6AC1-476C-A693-E9B831F711D7}"/>
    <cellStyle name="40% - Énfasis5 6 2 4_IPI" xfId="23007" xr:uid="{40787255-D725-4ABB-B287-627BD2074D85}"/>
    <cellStyle name="40% - Énfasis5 6 2 5" xfId="6533" xr:uid="{2E429A5F-D9A9-4439-92AC-4710E21CBDFC}"/>
    <cellStyle name="40% - Énfasis5 6 2_IPI" xfId="37521" xr:uid="{44837F08-AAF3-4BDD-B3A3-7E3CA4C35D48}"/>
    <cellStyle name="40% - Énfasis5 6 3" xfId="1262" xr:uid="{9B7E30CD-7F5B-41CF-87C6-3A679C919C55}"/>
    <cellStyle name="40% - Énfasis5 6 3 2" xfId="2054" xr:uid="{8BB677B0-FF75-491B-9E5C-C52A18795620}"/>
    <cellStyle name="40% - Énfasis5 6 3 2 2" xfId="2385" xr:uid="{B97034ED-41F9-4692-9F11-C5F1CCB75D20}"/>
    <cellStyle name="40% - Énfasis5 6 3 2 2 2" xfId="4953" xr:uid="{307A5D6A-C48C-411C-8075-AA817B6F1841}"/>
    <cellStyle name="40% - Énfasis5 6 3 2 2 2 2" xfId="10148" xr:uid="{ACEBCEA0-4468-435F-8BB7-5DF7ED8A860E}"/>
    <cellStyle name="40% - Énfasis5 6 3 2 2 2_IPI" xfId="37851" xr:uid="{30DE7358-7A3D-4B55-850D-DC5D7C71DA01}"/>
    <cellStyle name="40% - Énfasis5 6 3 2 2 3" xfId="7644" xr:uid="{8BDF1D9F-ED06-47FA-8B37-140932B89F9B}"/>
    <cellStyle name="40% - Énfasis5 6 3 2 2_IPI" xfId="38345" xr:uid="{3A496730-C2C7-4207-8D59-53DB5C6BB20E}"/>
    <cellStyle name="40% - Énfasis5 6 3 2 3" xfId="4625" xr:uid="{E1695A56-EE7D-4700-BBB4-C3B23B4128B7}"/>
    <cellStyle name="40% - Énfasis5 6 3 2 3 2" xfId="9820" xr:uid="{A46B3F04-B7C2-4238-AC20-09AFC4911B97}"/>
    <cellStyle name="40% - Énfasis5 6 3 2 3_IPI" xfId="33775" xr:uid="{C1C9F900-9D19-4C07-AD39-1E04FCD5753A}"/>
    <cellStyle name="40% - Énfasis5 6 3 2 4" xfId="7316" xr:uid="{B89DA457-6BBB-4ACF-B95B-6AE963F9F5A4}"/>
    <cellStyle name="40% - Énfasis5 6 3 2_IPI" xfId="37434" xr:uid="{34C6D37D-D117-46B3-885E-1EB504526AAA}"/>
    <cellStyle name="40% - Énfasis5 6 3 3" xfId="2384" xr:uid="{F765E090-F27E-44BC-ACF8-72DEE67B526F}"/>
    <cellStyle name="40% - Énfasis5 6 3 3 2" xfId="4952" xr:uid="{B7191160-88B8-4A9C-9D2E-3531244A8C4C}"/>
    <cellStyle name="40% - Énfasis5 6 3 3 2 2" xfId="10147" xr:uid="{45423EF1-3EFC-43F2-AC60-3C3C6ACF0F5F}"/>
    <cellStyle name="40% - Énfasis5 6 3 3 2_IPI" xfId="35644" xr:uid="{BE31FEBE-FA1A-42D2-9E3C-933BCEC4D9E5}"/>
    <cellStyle name="40% - Énfasis5 6 3 3 3" xfId="7643" xr:uid="{1B0A55B1-17D4-46EA-A141-984C1E205794}"/>
    <cellStyle name="40% - Énfasis5 6 3 3_IPI" xfId="23017" xr:uid="{8C21B447-3B1E-42F9-8A51-C14E72146F58}"/>
    <cellStyle name="40% - Énfasis5 6 3 4" xfId="3911" xr:uid="{F862A77A-B197-4590-9A78-4E6017B69A99}"/>
    <cellStyle name="40% - Énfasis5 6 3 4 2" xfId="9106" xr:uid="{514ECB59-04F4-49F2-BBC5-BE96828CE52A}"/>
    <cellStyle name="40% - Énfasis5 6 3 4_IPI" xfId="33833" xr:uid="{CC8F2643-CD7C-43F2-B38F-7B8C5A09BC9D}"/>
    <cellStyle name="40% - Énfasis5 6 3 5" xfId="6601" xr:uid="{F73EFF83-0C3A-4A99-ACA8-A2ECC159E94C}"/>
    <cellStyle name="40% - Énfasis5 6 3_IPI" xfId="33672" xr:uid="{B882A8E0-3E5D-44F0-958E-6E183EB68819}"/>
    <cellStyle name="40% - Énfasis5 6 4" xfId="1909" xr:uid="{25642AC1-53C6-473D-8949-8CBEFAEC0B6D}"/>
    <cellStyle name="40% - Énfasis5 6 4 2" xfId="2386" xr:uid="{7165C631-E96A-4429-84DF-C295BEA717CA}"/>
    <cellStyle name="40% - Énfasis5 6 4 2 2" xfId="4954" xr:uid="{8FDC21B1-3991-44A2-A9E7-AB1CA5667A80}"/>
    <cellStyle name="40% - Énfasis5 6 4 2 2 2" xfId="10149" xr:uid="{7FACBC88-A067-4A3C-B500-33B2847DFB35}"/>
    <cellStyle name="40% - Énfasis5 6 4 2 2_IPI" xfId="34935" xr:uid="{9E279F29-706D-4B56-AF94-2F11DEA2423C}"/>
    <cellStyle name="40% - Énfasis5 6 4 2 3" xfId="7645" xr:uid="{5DF57B77-C892-449B-B786-CE9C62015F46}"/>
    <cellStyle name="40% - Énfasis5 6 4 2_IPI" xfId="36175" xr:uid="{B45D9888-B5F1-422A-A30E-327781AF0F41}"/>
    <cellStyle name="40% - Énfasis5 6 4 3" xfId="4483" xr:uid="{EAF6EA82-3846-4127-B967-B2D8B73A58FE}"/>
    <cellStyle name="40% - Énfasis5 6 4 3 2" xfId="9678" xr:uid="{79095F5A-67C8-4831-8897-23E742909379}"/>
    <cellStyle name="40% - Énfasis5 6 4 3_IPI" xfId="33059" xr:uid="{396306F7-80A9-450C-B9F4-A93B87BB6E6E}"/>
    <cellStyle name="40% - Énfasis5 6 4 4" xfId="7174" xr:uid="{D7418902-AC35-4205-BEDD-5ED1ADA39E4C}"/>
    <cellStyle name="40% - Énfasis5 6 4_IPI" xfId="33103" xr:uid="{A57F5482-1716-4E77-ADFF-9A834F94B556}"/>
    <cellStyle name="40% - Énfasis5 6 5" xfId="2381" xr:uid="{6190EE5F-DD6F-473D-8223-F87939E14AC2}"/>
    <cellStyle name="40% - Énfasis5 6 5 2" xfId="4949" xr:uid="{9360F5B6-F5A7-40C1-B3C2-7D3B3CCE5D45}"/>
    <cellStyle name="40% - Énfasis5 6 5 2 2" xfId="10144" xr:uid="{33CF6F76-365E-4FDE-8763-AB71DB5789CC}"/>
    <cellStyle name="40% - Énfasis5 6 5 2_IPI" xfId="36158" xr:uid="{509A17DE-2606-44D3-A915-4068C509DA4B}"/>
    <cellStyle name="40% - Énfasis5 6 5 3" xfId="7640" xr:uid="{0A11640F-2B38-46BB-B2C6-3E1F9349D738}"/>
    <cellStyle name="40% - Énfasis5 6 5_IPI" xfId="36793" xr:uid="{7496E7C1-F741-4CD5-8829-0CB9EBC5B706}"/>
    <cellStyle name="40% - Énfasis5 6 6" xfId="2666" xr:uid="{282ABAAE-AAEC-4AC8-936A-69AABA2921AA}"/>
    <cellStyle name="40% - Énfasis5 6 6 2" xfId="5227" xr:uid="{DD806FFA-D6DE-4358-AEF6-9439FE568E13}"/>
    <cellStyle name="40% - Énfasis5 6 6 2 2" xfId="10422" xr:uid="{E4F8914F-0A88-4984-AC0F-1641533795C4}"/>
    <cellStyle name="40% - Énfasis5 6 6 2 2 2" xfId="25570" xr:uid="{1918DF13-7B8F-41C8-A2B3-0B089C624B88}"/>
    <cellStyle name="40% - Énfasis5 6 6 2 3" xfId="12274" xr:uid="{EA8C1DAC-A5C1-4882-BA45-B2E58FBBED53}"/>
    <cellStyle name="40% - Énfasis5 6 6 2 3 2" xfId="26889" xr:uid="{3DF7B825-152F-4B8C-B5AF-79F300232E55}"/>
    <cellStyle name="40% - Énfasis5 6 6 2 4" xfId="17456" xr:uid="{ABE27882-1DB2-4363-9ED6-681AEC82B813}"/>
    <cellStyle name="40% - Énfasis5 6 6 2 4 2" xfId="29368" xr:uid="{9F42365E-6CB0-4A39-A229-2456ACACD2AB}"/>
    <cellStyle name="40% - Énfasis5 6 6 2 5" xfId="19482" xr:uid="{5C114248-00FE-4CB0-9F0B-6A28B34459E8}"/>
    <cellStyle name="40% - Énfasis5 6 6 2 5 2" xfId="31394" xr:uid="{63A76120-B1D8-4D64-9B81-D72544228880}"/>
    <cellStyle name="40% - Énfasis5 6 6 2 6" xfId="21511" xr:uid="{9A31A081-6D76-4D09-A9A0-A1B26D0A9C0E}"/>
    <cellStyle name="40% - Énfasis5 6 6 2_IPI" xfId="36806" xr:uid="{9E8F5EB4-3F1E-42B5-B765-E9210B3D090D}"/>
    <cellStyle name="40% - Énfasis5 6 6 3" xfId="7918" xr:uid="{D74A05DC-24CD-49EF-A6AC-E80FEF76C2A3}"/>
    <cellStyle name="40% - Énfasis5 6 6 3 2" xfId="23906" xr:uid="{76B8A656-0F53-42D9-AC6F-A0C02A5C3F91}"/>
    <cellStyle name="40% - Énfasis5 6 6 4" xfId="12273" xr:uid="{2BCFEA02-794B-4221-A86F-48E9FF7069DB}"/>
    <cellStyle name="40% - Énfasis5 6 6 4 2" xfId="26888" xr:uid="{442B87DD-753E-40C9-B5B5-358E387ECDD9}"/>
    <cellStyle name="40% - Énfasis5 6 6 5" xfId="17455" xr:uid="{FB0DDFFE-3A94-4A6B-A62A-1CDF838D521D}"/>
    <cellStyle name="40% - Énfasis5 6 6 5 2" xfId="29367" xr:uid="{D6621E67-4E62-4B70-AA0F-DD6D11E5B3C1}"/>
    <cellStyle name="40% - Énfasis5 6 6 6" xfId="19481" xr:uid="{02464198-D74B-45DF-9E70-4854BB1FFD4F}"/>
    <cellStyle name="40% - Énfasis5 6 6 6 2" xfId="31393" xr:uid="{F407A9B9-5281-4208-BBC1-AB69A56B3CCF}"/>
    <cellStyle name="40% - Énfasis5 6 6 7" xfId="21510" xr:uid="{C6B470CF-1FB2-4BE5-895B-B6F7E4F57910}"/>
    <cellStyle name="40% - Énfasis5 6 6_IPI" xfId="36725" xr:uid="{C0571FB9-4C73-4FC1-A2BD-456A103B64BA}"/>
    <cellStyle name="40% - Énfasis5 6 7" xfId="3769" xr:uid="{A65C37CB-505A-46A4-8D64-797A639C5A37}"/>
    <cellStyle name="40% - Énfasis5 6 7 2" xfId="8964" xr:uid="{35C83097-5E74-42DA-A61B-907EAD228339}"/>
    <cellStyle name="40% - Énfasis5 6 7_IPI" xfId="34487" xr:uid="{EC158F42-FFA3-453C-AFFB-6B9F8275D728}"/>
    <cellStyle name="40% - Énfasis5 6 8" xfId="6459" xr:uid="{78F151A6-D55E-4BCF-B829-8C91822A88BD}"/>
    <cellStyle name="40% - Énfasis5 6_IPI" xfId="35357" xr:uid="{45EF9979-DD4E-4A7A-94EA-27B4AD8F0528}"/>
    <cellStyle name="40% - Énfasis5 7" xfId="1141" xr:uid="{0666D629-B642-4C23-B027-0B855F0F5A09}"/>
    <cellStyle name="40% - Énfasis5 7 10" xfId="21512" xr:uid="{1EE14341-9D87-4825-9AAE-5E0D0F1C6ECE}"/>
    <cellStyle name="40% - Énfasis5 7 2" xfId="1959" xr:uid="{D3DB321F-CCF7-4483-A7CB-1382C7D65297}"/>
    <cellStyle name="40% - Énfasis5 7 2 2" xfId="4533" xr:uid="{AA782709-F955-41E1-85C9-31FCEAA8264D}"/>
    <cellStyle name="40% - Énfasis5 7 2 2 2" xfId="9728" xr:uid="{8C386042-5A1D-4181-AEBC-AF4539908DB9}"/>
    <cellStyle name="40% - Énfasis5 7 2 2 2 2" xfId="25394" xr:uid="{EFA833EC-0DD7-4013-BF65-50C5C80E43DE}"/>
    <cellStyle name="40% - Énfasis5 7 2 2 3" xfId="12277" xr:uid="{F1E3C434-AAEC-48D7-AA8A-3189727109AD}"/>
    <cellStyle name="40% - Énfasis5 7 2 2 3 2" xfId="26892" xr:uid="{0ACBAFA9-0234-4AFB-8EC5-CDDE71F293AC}"/>
    <cellStyle name="40% - Énfasis5 7 2 2 4" xfId="17459" xr:uid="{4561329B-B6F8-4C34-9571-67326F9B77EF}"/>
    <cellStyle name="40% - Énfasis5 7 2 2 4 2" xfId="29371" xr:uid="{4AB3C630-1581-4F59-8651-68C26B4E5A60}"/>
    <cellStyle name="40% - Énfasis5 7 2 2 5" xfId="19485" xr:uid="{F43B3E24-C34A-45BB-B0D8-E11402745024}"/>
    <cellStyle name="40% - Énfasis5 7 2 2 5 2" xfId="31397" xr:uid="{AA668ABC-3AE1-40AB-8D43-8A3570B0CCFA}"/>
    <cellStyle name="40% - Énfasis5 7 2 2 6" xfId="21514" xr:uid="{C1585160-5791-429E-9049-728715233DBF}"/>
    <cellStyle name="40% - Énfasis5 7 2 2_IPI" xfId="34811" xr:uid="{6DFD539F-7283-4BEF-BA9D-D80EFA3926DF}"/>
    <cellStyle name="40% - Énfasis5 7 2 3" xfId="7224" xr:uid="{4E7E3FA9-3F28-49C3-A2A0-B287A7328F41}"/>
    <cellStyle name="40% - Énfasis5 7 2 3 2" xfId="23731" xr:uid="{C4FF30D3-4F7C-40B9-924C-B82E60C6CE49}"/>
    <cellStyle name="40% - Énfasis5 7 2 4" xfId="12276" xr:uid="{6E27DC04-61E5-4884-9C9E-A83CD0F240B8}"/>
    <cellStyle name="40% - Énfasis5 7 2 4 2" xfId="26891" xr:uid="{D76B197A-488D-447A-A92A-F0C0035952DA}"/>
    <cellStyle name="40% - Énfasis5 7 2 5" xfId="17458" xr:uid="{A7A174BC-3A10-4A0E-8BCB-78E3C61FF1FA}"/>
    <cellStyle name="40% - Énfasis5 7 2 5 2" xfId="29370" xr:uid="{3D06764A-2166-4C85-9572-BDF55301BF10}"/>
    <cellStyle name="40% - Énfasis5 7 2 6" xfId="19484" xr:uid="{DDECE123-3265-4FC1-8694-F9E862D7A0F6}"/>
    <cellStyle name="40% - Énfasis5 7 2 6 2" xfId="31396" xr:uid="{FA4B81BB-EC67-4F2B-883D-82BAF71F7EB9}"/>
    <cellStyle name="40% - Énfasis5 7 2 7" xfId="21513" xr:uid="{C62BE8A4-314E-4177-8EDC-19C0A6035AE5}"/>
    <cellStyle name="40% - Énfasis5 7 2_IPI" xfId="33537" xr:uid="{9D55C320-0591-4D7E-AD5A-0BA3F779B3B9}"/>
    <cellStyle name="40% - Énfasis5 7 3" xfId="2818" xr:uid="{5483CFFC-BB3E-445C-93D4-F6F68575CEEA}"/>
    <cellStyle name="40% - Énfasis5 7 3 2" xfId="5344" xr:uid="{263AE4E5-EB52-4228-86A2-523834AE4DEC}"/>
    <cellStyle name="40% - Énfasis5 7 3 2 2" xfId="10539" xr:uid="{BC67AFB7-28CC-4949-AF93-BDB9BCF8E96C}"/>
    <cellStyle name="40% - Énfasis5 7 3 2 2 2" xfId="25684" xr:uid="{5EDC76C9-4801-43D5-8CA6-306B8E41A312}"/>
    <cellStyle name="40% - Énfasis5 7 3 2 3" xfId="12279" xr:uid="{66BE9CAB-B8E1-4A05-80D0-0CE117BA88AD}"/>
    <cellStyle name="40% - Énfasis5 7 3 2 3 2" xfId="26894" xr:uid="{FC1A199A-51EB-4C7E-A306-B410CE1FE84D}"/>
    <cellStyle name="40% - Énfasis5 7 3 2 4" xfId="17461" xr:uid="{6C430660-AF36-4650-9265-2D095247A612}"/>
    <cellStyle name="40% - Énfasis5 7 3 2 4 2" xfId="29373" xr:uid="{92B892D8-56E0-4818-A175-AF24FDB84D6B}"/>
    <cellStyle name="40% - Énfasis5 7 3 2 5" xfId="19487" xr:uid="{A087055C-AF22-471B-8C38-8F38B1D01998}"/>
    <cellStyle name="40% - Énfasis5 7 3 2 5 2" xfId="31399" xr:uid="{7DBC8C2B-4811-4113-B543-66FD5042D848}"/>
    <cellStyle name="40% - Énfasis5 7 3 2 6" xfId="21516" xr:uid="{D21A8791-FF2E-4C88-85FB-41B885FCF3DB}"/>
    <cellStyle name="40% - Énfasis5 7 3 2_IPI" xfId="33197" xr:uid="{B4AECE94-E6C4-45FD-8763-E062B16DEED3}"/>
    <cellStyle name="40% - Énfasis5 7 3 3" xfId="8035" xr:uid="{DA6DBD1F-CDF1-4DAF-8A7D-D6450668612B}"/>
    <cellStyle name="40% - Énfasis5 7 3 3 2" xfId="24017" xr:uid="{7135E901-F72A-4755-B103-7CAF9457EFA7}"/>
    <cellStyle name="40% - Énfasis5 7 3 4" xfId="12278" xr:uid="{6B7CFF60-6BC0-4E60-9B6F-2BD294F33249}"/>
    <cellStyle name="40% - Énfasis5 7 3 4 2" xfId="26893" xr:uid="{8570404B-9566-4ED4-8088-2FCCDB6DC36B}"/>
    <cellStyle name="40% - Énfasis5 7 3 5" xfId="17460" xr:uid="{438CC0AB-E91E-44B5-A6E2-8D9D2556CC08}"/>
    <cellStyle name="40% - Énfasis5 7 3 5 2" xfId="29372" xr:uid="{BE9B7A74-73B9-4D01-8F69-530B3102F9DF}"/>
    <cellStyle name="40% - Énfasis5 7 3 6" xfId="19486" xr:uid="{EC7ACBDC-5E16-4787-AA84-554B094C7958}"/>
    <cellStyle name="40% - Énfasis5 7 3 6 2" xfId="31398" xr:uid="{5C3AF5E2-7544-48E4-8B8C-15A933B7908B}"/>
    <cellStyle name="40% - Énfasis5 7 3 7" xfId="21515" xr:uid="{5C7839F3-FC98-4D4E-9379-A33616BA3B2C}"/>
    <cellStyle name="40% - Énfasis5 7 3_IPI" xfId="34828" xr:uid="{6E04C27E-740C-4D0A-88DD-DD52891C0089}"/>
    <cellStyle name="40% - Énfasis5 7 4" xfId="3819" xr:uid="{95F84BE9-F367-473D-8BE2-A52091A5C053}"/>
    <cellStyle name="40% - Énfasis5 7 4 2" xfId="9014" xr:uid="{1A596625-C05C-4E7A-B824-34380D3DB4B9}"/>
    <cellStyle name="40% - Énfasis5 7 4 2 2" xfId="24896" xr:uid="{8C974066-8BBA-4425-A9F3-AE6B9A122814}"/>
    <cellStyle name="40% - Énfasis5 7 4 3" xfId="12280" xr:uid="{FDA26557-8158-4358-83F5-4C8587C9ACE6}"/>
    <cellStyle name="40% - Énfasis5 7 4 3 2" xfId="26895" xr:uid="{BEAEEA34-456E-4311-A668-7E0E0BF3D2D8}"/>
    <cellStyle name="40% - Énfasis5 7 4 4" xfId="17462" xr:uid="{F2A39C4C-AAAA-4C9C-92C2-39ADA20EF2E5}"/>
    <cellStyle name="40% - Énfasis5 7 4 4 2" xfId="29374" xr:uid="{C52DBFD4-061F-422B-8A9F-171454BCD80B}"/>
    <cellStyle name="40% - Énfasis5 7 4 5" xfId="19488" xr:uid="{325E437B-D7BE-4393-9CD1-F2BDE31845E1}"/>
    <cellStyle name="40% - Énfasis5 7 4 5 2" xfId="31400" xr:uid="{78BB8AA0-8A14-4865-A44F-DCC443E38A4E}"/>
    <cellStyle name="40% - Énfasis5 7 4 6" xfId="21517" xr:uid="{B8D6B105-F854-4ACC-96B0-EFD945086F48}"/>
    <cellStyle name="40% - Énfasis5 7 4_IPI" xfId="33224" xr:uid="{17ABBCBC-898D-4700-87B3-D39B45FA7ED2}"/>
    <cellStyle name="40% - Énfasis5 7 5" xfId="6509" xr:uid="{0D64E9DC-BA8A-491A-96CD-5CF3FA41CB92}"/>
    <cellStyle name="40% - Énfasis5 7 5 2" xfId="15952" xr:uid="{36CB7856-80F4-45EE-AB91-B855E868028A}"/>
    <cellStyle name="40% - Énfasis5 7 5 2 2" xfId="28039" xr:uid="{E5365291-9D77-412B-BF92-5EFA6A760BB6}"/>
    <cellStyle name="40% - Énfasis5 7 5 3" xfId="18588" xr:uid="{2B2D2AF8-FFE8-4779-8C3F-1E28D8127D03}"/>
    <cellStyle name="40% - Énfasis5 7 5 3 2" xfId="30500" xr:uid="{177F2035-87F3-4A6B-9F4B-7559961EE0EA}"/>
    <cellStyle name="40% - Énfasis5 7 5 4" xfId="20615" xr:uid="{5EB35954-87DA-41DB-A9F0-C2D879970E8C}"/>
    <cellStyle name="40% - Énfasis5 7 5 4 2" xfId="32527" xr:uid="{94C84C8D-EBA1-4FB9-B253-33D76459AFB4}"/>
    <cellStyle name="40% - Énfasis5 7 5 5" xfId="22642" xr:uid="{251683B8-A8FC-4C2F-85DA-CE9DAF64016F}"/>
    <cellStyle name="40% - Énfasis5 7 5_IPI" xfId="37470" xr:uid="{6ADEA39A-7140-4993-A375-75EBCE7FD689}"/>
    <cellStyle name="40% - Énfasis5 7 6" xfId="12275" xr:uid="{6FD5765A-1EAC-4C43-8863-578031931C6B}"/>
    <cellStyle name="40% - Énfasis5 7 6 2" xfId="26890" xr:uid="{2BA310C2-FBA1-4E67-B1CB-9AB102223703}"/>
    <cellStyle name="40% - Énfasis5 7 7" xfId="16518" xr:uid="{9ACC066B-86C6-422E-B0E0-31850A3B8F65}"/>
    <cellStyle name="40% - Énfasis5 7 7 2" xfId="28432" xr:uid="{6BBF440C-D4CA-43D8-838F-3BA4D0EBDF22}"/>
    <cellStyle name="40% - Énfasis5 7 8" xfId="17457" xr:uid="{86FAA171-7CA5-4BB6-846E-426ED695C02E}"/>
    <cellStyle name="40% - Énfasis5 7 8 2" xfId="29369" xr:uid="{EDD4A121-F0E4-4CDF-B6D2-C777EDF19DE7}"/>
    <cellStyle name="40% - Énfasis5 7 9" xfId="19483" xr:uid="{6A41C0F7-D3F2-49DA-B6D6-F79E51F054E9}"/>
    <cellStyle name="40% - Énfasis5 7 9 2" xfId="31395" xr:uid="{8A66F547-03B7-4681-B002-DE04AEC5DE56}"/>
    <cellStyle name="40% - Énfasis5 7_IPI" xfId="34191" xr:uid="{4B1B2AFF-4EC9-4A4B-ADD1-9CADFD9C4F23}"/>
    <cellStyle name="40% - Énfasis5 8" xfId="1323" xr:uid="{ADBE9B46-198F-4F62-9EC2-1BC7E9123C3D}"/>
    <cellStyle name="40% - Énfasis5 8 2" xfId="2387" xr:uid="{08803742-EC13-4588-B43D-9F4775706FA6}"/>
    <cellStyle name="40% - Énfasis5 8 2 2" xfId="4955" xr:uid="{E50DAA94-BD14-4C6F-AF86-AEC6C4DE6181}"/>
    <cellStyle name="40% - Énfasis5 8 2 2 2" xfId="10150" xr:uid="{2B157921-5549-4A4C-B433-7D74BEF6C74E}"/>
    <cellStyle name="40% - Énfasis5 8 2 2_IPI" xfId="35739" xr:uid="{7786FF3F-AA2E-4FE9-B7ED-94F0C4343C12}"/>
    <cellStyle name="40% - Énfasis5 8 2 3" xfId="7646" xr:uid="{62AD1050-47B4-4EA3-A6FE-174569994C5E}"/>
    <cellStyle name="40% - Énfasis5 8 2_IPI" xfId="23068" xr:uid="{86A86EB6-97D9-4634-BCDE-D762D6664D6D}"/>
    <cellStyle name="40% - Énfasis5 8 3" xfId="2649" xr:uid="{C60446E3-A1A3-4235-9DDA-AEDEA921AB17}"/>
    <cellStyle name="40% - Énfasis5 8 3 2" xfId="5210" xr:uid="{817001B4-17D0-44BE-8CE1-80608226A548}"/>
    <cellStyle name="40% - Énfasis5 8 3 2 2" xfId="10405" xr:uid="{50A695D1-9AC5-4270-A26C-0BBBD3D0DA12}"/>
    <cellStyle name="40% - Énfasis5 8 3 2 2 2" xfId="25553" xr:uid="{2067A612-35CD-416A-9766-062A2E504825}"/>
    <cellStyle name="40% - Énfasis5 8 3 2 3" xfId="12282" xr:uid="{122939F8-77B9-4D83-B303-EAFC24D5A2A4}"/>
    <cellStyle name="40% - Énfasis5 8 3 2 3 2" xfId="26897" xr:uid="{0BBD875A-B405-4570-B902-1C17CC4D487F}"/>
    <cellStyle name="40% - Énfasis5 8 3 2 4" xfId="17464" xr:uid="{7183E3AF-AE62-41E4-A44E-EBE6E195AC27}"/>
    <cellStyle name="40% - Énfasis5 8 3 2 4 2" xfId="29376" xr:uid="{340C69A0-E48A-43C9-9CEE-6007304F9FC2}"/>
    <cellStyle name="40% - Énfasis5 8 3 2 5" xfId="19490" xr:uid="{85F25034-2D1D-4354-AA69-0E4F883CD63A}"/>
    <cellStyle name="40% - Énfasis5 8 3 2 5 2" xfId="31402" xr:uid="{D421BBF1-A209-41E8-8C58-FBB985159F86}"/>
    <cellStyle name="40% - Énfasis5 8 3 2 6" xfId="21519" xr:uid="{21457CFA-181D-4D26-A35A-83872C7B097E}"/>
    <cellStyle name="40% - Énfasis5 8 3 2_IPI" xfId="33896" xr:uid="{2BC5D0AF-23E0-455F-A872-2AFAAF20175E}"/>
    <cellStyle name="40% - Énfasis5 8 3 3" xfId="7901" xr:uid="{023DC895-9C10-41F9-864D-8DC7B8017B05}"/>
    <cellStyle name="40% - Énfasis5 8 3 3 2" xfId="23889" xr:uid="{74CC7D3B-EB97-4EEE-9235-BC94CD836CFB}"/>
    <cellStyle name="40% - Énfasis5 8 3 4" xfId="12281" xr:uid="{C21193A3-5A53-49BE-8180-DD7B0A361EB9}"/>
    <cellStyle name="40% - Énfasis5 8 3 4 2" xfId="26896" xr:uid="{B4ECBAE3-BB68-4AF1-AC2D-9F21E78BDC0D}"/>
    <cellStyle name="40% - Énfasis5 8 3 5" xfId="17463" xr:uid="{15B83F3D-E78F-4D64-BA7D-D79F262F8D54}"/>
    <cellStyle name="40% - Énfasis5 8 3 5 2" xfId="29375" xr:uid="{95F9E526-8923-4051-A132-9A57D7A9A249}"/>
    <cellStyle name="40% - Énfasis5 8 3 6" xfId="19489" xr:uid="{5C5FE0A5-BF57-495F-B627-817E4EE26CDE}"/>
    <cellStyle name="40% - Énfasis5 8 3 6 2" xfId="31401" xr:uid="{683A367C-C18C-4C7E-A11B-E99513358B02}"/>
    <cellStyle name="40% - Énfasis5 8 3 7" xfId="21518" xr:uid="{23379464-6AEA-4E7D-B2C2-84E5D5741CF1}"/>
    <cellStyle name="40% - Énfasis5 8 3_IPI" xfId="37134" xr:uid="{90674B33-B30B-4B02-81B1-242BA1B1D9C5}"/>
    <cellStyle name="40% - Énfasis5 8 4" xfId="2819" xr:uid="{B12AEFC1-4AD0-43AE-BBF3-20FAE87C0866}"/>
    <cellStyle name="40% - Énfasis5 8 4 2" xfId="5345" xr:uid="{2303F303-B66D-4341-9C9F-CD671113BFEC}"/>
    <cellStyle name="40% - Énfasis5 8 4 2 2" xfId="10540" xr:uid="{7302AC2E-585C-4BA0-B3FE-A11A04264E03}"/>
    <cellStyle name="40% - Énfasis5 8 4 2 2 2" xfId="25685" xr:uid="{7DA227D4-D910-4792-B609-E75BDF6841D0}"/>
    <cellStyle name="40% - Énfasis5 8 4 2 3" xfId="12284" xr:uid="{E8169667-3CC4-41DF-8259-69308D1067F3}"/>
    <cellStyle name="40% - Énfasis5 8 4 2 3 2" xfId="26899" xr:uid="{480B31F7-926D-4908-B34A-969DA407083D}"/>
    <cellStyle name="40% - Énfasis5 8 4 2 4" xfId="17466" xr:uid="{422E77C8-7E77-4FAA-A1C2-362E1BE278D3}"/>
    <cellStyle name="40% - Énfasis5 8 4 2 4 2" xfId="29378" xr:uid="{1803CBDA-4724-4FEA-A12E-3D884ADCBE3A}"/>
    <cellStyle name="40% - Énfasis5 8 4 2 5" xfId="19492" xr:uid="{5C9ED187-8C67-4473-8E1A-90066C7F6A90}"/>
    <cellStyle name="40% - Énfasis5 8 4 2 5 2" xfId="31404" xr:uid="{28CCCD7C-C106-4765-939E-D140832433CE}"/>
    <cellStyle name="40% - Énfasis5 8 4 2 6" xfId="21521" xr:uid="{A5C37407-39F5-44A5-922B-200677D1B4A3}"/>
    <cellStyle name="40% - Énfasis5 8 4 2_IPI" xfId="36436" xr:uid="{60B04964-5996-4694-8E75-AC41ADCE29B7}"/>
    <cellStyle name="40% - Énfasis5 8 4 3" xfId="8036" xr:uid="{535D31A9-08CA-45ED-8834-7646A34DE670}"/>
    <cellStyle name="40% - Énfasis5 8 4 3 2" xfId="24018" xr:uid="{211A48B6-E348-49F2-B9FA-7141EC7C38B9}"/>
    <cellStyle name="40% - Énfasis5 8 4 4" xfId="12283" xr:uid="{C4B4F1C1-828D-4B0B-BCC8-C1FF18FBE123}"/>
    <cellStyle name="40% - Énfasis5 8 4 4 2" xfId="26898" xr:uid="{39480158-C2DA-46C3-BA3D-DAD91C5FFCE9}"/>
    <cellStyle name="40% - Énfasis5 8 4 5" xfId="17465" xr:uid="{92D6943E-04CB-4D7D-ABF5-4944F508BEAA}"/>
    <cellStyle name="40% - Énfasis5 8 4 5 2" xfId="29377" xr:uid="{8030577E-0BFC-4BCA-B242-8354513DCE00}"/>
    <cellStyle name="40% - Énfasis5 8 4 6" xfId="19491" xr:uid="{83FA1671-B523-417D-8656-D0F77D068960}"/>
    <cellStyle name="40% - Énfasis5 8 4 6 2" xfId="31403" xr:uid="{EC825887-68E3-4040-89CA-9820F4E0F5A6}"/>
    <cellStyle name="40% - Énfasis5 8 4 7" xfId="21520" xr:uid="{64ED4F5C-8A5A-4111-961C-3CD107A9ED32}"/>
    <cellStyle name="40% - Énfasis5 8 4_IPI" xfId="35799" xr:uid="{49054C09-E4AE-420D-97AC-CC1B3BE10098}"/>
    <cellStyle name="40% - Énfasis5 8 5" xfId="3962" xr:uid="{44400F7F-D859-498B-9740-E122A2537719}"/>
    <cellStyle name="40% - Énfasis5 8 5 2" xfId="9157" xr:uid="{6DA37CD4-F771-417A-98AB-582E93A4DA57}"/>
    <cellStyle name="40% - Énfasis5 8 5_IPI" xfId="36263" xr:uid="{12F06F51-4085-42E6-BB95-AAF768A18A18}"/>
    <cellStyle name="40% - Énfasis5 8 6" xfId="6652" xr:uid="{25FDB2B7-B3B0-479E-8A24-37781A34B4B8}"/>
    <cellStyle name="40% - Énfasis5 8 6 2" xfId="15953" xr:uid="{5562FA29-6EFF-4490-9C9A-F732A276C188}"/>
    <cellStyle name="40% - Énfasis5 8 6 2 2" xfId="28040" xr:uid="{63BD0464-FCD0-4485-B98A-76A31AB8DBF3}"/>
    <cellStyle name="40% - Énfasis5 8 6 3" xfId="18589" xr:uid="{5A4DA732-6F02-4E12-9D5B-366B006F7A40}"/>
    <cellStyle name="40% - Énfasis5 8 6 3 2" xfId="30501" xr:uid="{E8741256-1B3F-44BF-9808-231E44537244}"/>
    <cellStyle name="40% - Énfasis5 8 6 4" xfId="20616" xr:uid="{F061C32F-629F-4427-BB85-372A03A0637C}"/>
    <cellStyle name="40% - Énfasis5 8 6 4 2" xfId="32528" xr:uid="{7F5B6581-AC32-492F-A5CF-4EC8B4764882}"/>
    <cellStyle name="40% - Énfasis5 8 6 5" xfId="22643" xr:uid="{7D14F21D-2F27-49C3-BF49-70547F1ED688}"/>
    <cellStyle name="40% - Énfasis5 8 6_IPI" xfId="36275" xr:uid="{E53D92D6-7B77-4910-90F3-2D67AABC3C89}"/>
    <cellStyle name="40% - Énfasis5 8_IPI" xfId="33830" xr:uid="{18F265D5-1A3A-473A-8F80-1F205E5420EC}"/>
    <cellStyle name="40% - Énfasis5 9" xfId="1339" xr:uid="{BFBD267D-478B-4CA9-B0F8-84CF9F9A7559}"/>
    <cellStyle name="40% - Énfasis5 9 2" xfId="1731" xr:uid="{7A5A96FD-7E45-471D-B461-94711B1C53E3}"/>
    <cellStyle name="40% - Énfasis5 9 2 2" xfId="2389" xr:uid="{F9641154-9DBC-425F-B410-AF97ED697441}"/>
    <cellStyle name="40% - Énfasis5 9 2 2 2" xfId="4957" xr:uid="{1DBEBF7C-20DE-4503-A5BE-2682D88A81AE}"/>
    <cellStyle name="40% - Énfasis5 9 2 2 2 2" xfId="10152" xr:uid="{3C14BCB5-FE0F-410F-AD2A-E7BF54167767}"/>
    <cellStyle name="40% - Énfasis5 9 2 2 2_IPI" xfId="37857" xr:uid="{67B4F5DF-1AE8-40F9-AE04-43182DEA3446}"/>
    <cellStyle name="40% - Énfasis5 9 2 2 3" xfId="7648" xr:uid="{1F8F7938-F8D6-4AEE-81EC-DDEA185EF8E6}"/>
    <cellStyle name="40% - Énfasis5 9 2 2_IPI" xfId="23165" xr:uid="{586D483E-EB6C-4633-892C-195E7D0C3A57}"/>
    <cellStyle name="40% - Énfasis5 9 2 3" xfId="4314" xr:uid="{4138B9A4-4F8E-4F78-8904-90E44CC1AF61}"/>
    <cellStyle name="40% - Énfasis5 9 2 3 2" xfId="9509" xr:uid="{9BF5CC34-5782-492A-9FCA-C4785379DD67}"/>
    <cellStyle name="40% - Énfasis5 9 2 3_IPI" xfId="38372" xr:uid="{3CF54950-3F19-4326-A696-42A6B6000B59}"/>
    <cellStyle name="40% - Énfasis5 9 2 4" xfId="7005" xr:uid="{1504EC65-CEE5-4E37-8143-95B48720C928}"/>
    <cellStyle name="40% - Énfasis5 9 2_IPI" xfId="35826" xr:uid="{A8BCB15B-2425-47CA-ABDD-2B53F4794080}"/>
    <cellStyle name="40% - Énfasis5 9 3" xfId="2388" xr:uid="{52478BD6-DA9F-44E7-9A79-F1320DD3A3A9}"/>
    <cellStyle name="40% - Énfasis5 9 3 2" xfId="4956" xr:uid="{B2D94327-6935-4F46-948A-C7361196A16A}"/>
    <cellStyle name="40% - Énfasis5 9 3 2 2" xfId="10151" xr:uid="{5D58370C-2C2F-4D09-8E3D-497D1898A458}"/>
    <cellStyle name="40% - Énfasis5 9 3 2 2 2" xfId="25440" xr:uid="{CD1CDB2A-B180-4B24-B8FE-65C3B75D611B}"/>
    <cellStyle name="40% - Énfasis5 9 3 2 3" xfId="12287" xr:uid="{1B833869-A97F-4496-8CAB-1DA20FBFB197}"/>
    <cellStyle name="40% - Énfasis5 9 3 2 3 2" xfId="26902" xr:uid="{E2913D01-E385-47AF-A6FD-95552B92DBEB}"/>
    <cellStyle name="40% - Énfasis5 9 3 2 4" xfId="17469" xr:uid="{F7404D9C-C97E-4C46-AC99-6A658EBE49CB}"/>
    <cellStyle name="40% - Énfasis5 9 3 2 4 2" xfId="29381" xr:uid="{8A5915D3-68C6-4B78-962B-6D40B9B95DD8}"/>
    <cellStyle name="40% - Énfasis5 9 3 2 5" xfId="19495" xr:uid="{E0B87B33-B25D-48D7-B8C7-1E09781B0B49}"/>
    <cellStyle name="40% - Énfasis5 9 3 2 5 2" xfId="31407" xr:uid="{3683BE5E-081B-460A-A4B8-81B44696DECE}"/>
    <cellStyle name="40% - Énfasis5 9 3 2 6" xfId="21524" xr:uid="{F146D59C-34F8-4B21-876A-8EF8D4FDC5AE}"/>
    <cellStyle name="40% - Énfasis5 9 3 2_IPI" xfId="32897" xr:uid="{330741F7-1E65-4404-AA24-8753D30A5523}"/>
    <cellStyle name="40% - Énfasis5 9 3 3" xfId="7647" xr:uid="{62AA174C-32E9-4A92-959D-A1ED0CF3EB3B}"/>
    <cellStyle name="40% - Énfasis5 9 3 3 2" xfId="23777" xr:uid="{83E4C22C-0928-48EC-84D8-2E819C3588F9}"/>
    <cellStyle name="40% - Énfasis5 9 3 4" xfId="12286" xr:uid="{E62E8996-CD0D-4DDF-B09F-6B910A53EC41}"/>
    <cellStyle name="40% - Énfasis5 9 3 4 2" xfId="26901" xr:uid="{F2B1892C-5CEE-49ED-8746-D5173A11D27A}"/>
    <cellStyle name="40% - Énfasis5 9 3 5" xfId="17468" xr:uid="{2544C275-51AE-4F69-A13D-C5B556ABEB41}"/>
    <cellStyle name="40% - Énfasis5 9 3 5 2" xfId="29380" xr:uid="{3A1F4822-B737-47F3-8214-DECE13577D99}"/>
    <cellStyle name="40% - Énfasis5 9 3 6" xfId="19494" xr:uid="{C1A20CC7-DD0B-4565-BAC0-285162272D39}"/>
    <cellStyle name="40% - Énfasis5 9 3 6 2" xfId="31406" xr:uid="{B35880C3-B934-4253-B4D3-5B97A2B56C47}"/>
    <cellStyle name="40% - Énfasis5 9 3 7" xfId="21523" xr:uid="{C3B281B7-2773-4455-A4C4-B37E591C85B9}"/>
    <cellStyle name="40% - Énfasis5 9 3_IPI" xfId="38306" xr:uid="{F197A736-4E52-48D0-92BC-55F360FE2288}"/>
    <cellStyle name="40% - Énfasis5 9 4" xfId="3975" xr:uid="{284BF02A-C45F-47BD-8820-FBE99DAE0155}"/>
    <cellStyle name="40% - Énfasis5 9 4 2" xfId="9170" xr:uid="{27EE7C5D-CDF2-4E69-8CCB-4C3A151A46B6}"/>
    <cellStyle name="40% - Énfasis5 9 4 2 2" xfId="24935" xr:uid="{0F40F00F-C22E-4A56-9F44-8959ECCA76A0}"/>
    <cellStyle name="40% - Énfasis5 9 4 3" xfId="12288" xr:uid="{42B8E7A5-5109-49C5-BCF6-F9AB63177406}"/>
    <cellStyle name="40% - Énfasis5 9 4 3 2" xfId="26903" xr:uid="{45AE1F71-BFCD-4DFA-A699-D3E0012AF4F8}"/>
    <cellStyle name="40% - Énfasis5 9 4 4" xfId="17470" xr:uid="{01A19160-F321-4205-A712-C6CAC7DB27EB}"/>
    <cellStyle name="40% - Énfasis5 9 4 4 2" xfId="29382" xr:uid="{D39AE67A-7F05-4903-8626-6E3384ACF00E}"/>
    <cellStyle name="40% - Énfasis5 9 4 5" xfId="19496" xr:uid="{A15009C4-3908-4B9E-A753-456ED1D64F7D}"/>
    <cellStyle name="40% - Énfasis5 9 4 5 2" xfId="31408" xr:uid="{FD138D80-593B-41D6-B4A2-7F25973A3993}"/>
    <cellStyle name="40% - Énfasis5 9 4 6" xfId="21525" xr:uid="{A7C9FB51-585C-41B2-8813-5E32576D7221}"/>
    <cellStyle name="40% - Énfasis5 9 4_IPI" xfId="37629" xr:uid="{734E7C61-68C5-479A-970A-60B245817084}"/>
    <cellStyle name="40% - Énfasis5 9 5" xfId="6665" xr:uid="{444C4219-81F0-486C-8A84-2D9E0CC20964}"/>
    <cellStyle name="40% - Énfasis5 9 5 2" xfId="23281" xr:uid="{55B393C9-5940-45F9-B12B-30A3D3EC872F}"/>
    <cellStyle name="40% - Énfasis5 9 6" xfId="12285" xr:uid="{C78B21A6-75FD-47C8-BC64-F500B6E78A7D}"/>
    <cellStyle name="40% - Énfasis5 9 6 2" xfId="26900" xr:uid="{8D1D54AC-4F86-41A3-9F2C-4893827C245D}"/>
    <cellStyle name="40% - Énfasis5 9 7" xfId="17467" xr:uid="{A238121F-2173-40F9-911C-93DB06DEDA58}"/>
    <cellStyle name="40% - Énfasis5 9 7 2" xfId="29379" xr:uid="{23C16665-B0CE-4D11-BFC7-00AC5EF31486}"/>
    <cellStyle name="40% - Énfasis5 9 8" xfId="19493" xr:uid="{18368C1D-73C6-4B00-B53F-6AA13613D1CA}"/>
    <cellStyle name="40% - Énfasis5 9 8 2" xfId="31405" xr:uid="{31F8D63E-8B36-411E-B7BD-AC5079BC9CC1}"/>
    <cellStyle name="40% - Énfasis5 9 9" xfId="21522" xr:uid="{52AD7644-D7C5-42F2-9C5B-B3D5D3965D06}"/>
    <cellStyle name="40% - Énfasis5 9_IPI" xfId="23004" xr:uid="{F25C25DA-AFEE-4F3F-89F6-C57F28BCFD6B}"/>
    <cellStyle name="40% - Énfasis6 10" xfId="2390" xr:uid="{B0751D21-9563-4CAD-8250-B1DCA61DC133}"/>
    <cellStyle name="40% - Énfasis6 10 2" xfId="4958" xr:uid="{77D0072F-4ABC-4ACB-97C9-1AC497EF2AD9}"/>
    <cellStyle name="40% - Énfasis6 10 2 2" xfId="10153" xr:uid="{E63C00EB-DB36-4439-9587-3F8EA8E3392B}"/>
    <cellStyle name="40% - Énfasis6 10 2 3" xfId="12291" xr:uid="{41983C40-BE05-48B6-9419-C217D1FD950C}"/>
    <cellStyle name="40% - Énfasis6 10 2_IPI" xfId="33113" xr:uid="{B0AF733C-A5D1-478A-BF96-F8687BC2BE39}"/>
    <cellStyle name="40% - Énfasis6 10 3" xfId="7649" xr:uid="{9B0A6914-5F04-472C-9895-1A4DB8E79320}"/>
    <cellStyle name="40% - Énfasis6 10 4" xfId="12290" xr:uid="{8F8FDB49-2D53-4EBB-AA55-91D1BEDAAA52}"/>
    <cellStyle name="40% - Énfasis6 10_IPI" xfId="34759" xr:uid="{0561D109-F69E-4924-99A3-B5BA280838CC}"/>
    <cellStyle name="40% - Énfasis6 11" xfId="2820" xr:uid="{0A65D2BC-8F4C-4F5D-BEE1-A9014B255A2D}"/>
    <cellStyle name="40% - Énfasis6 11 2" xfId="5346" xr:uid="{FDAA3D98-8B87-47A1-932E-0AD422440A57}"/>
    <cellStyle name="40% - Énfasis6 11 2 2" xfId="10541" xr:uid="{B302DEF0-494D-466F-A4C2-25790F00CB93}"/>
    <cellStyle name="40% - Énfasis6 11 2 2 2" xfId="25686" xr:uid="{0E7A3C36-7464-42E9-A86C-28ED3D0A7135}"/>
    <cellStyle name="40% - Énfasis6 11 2 3" xfId="12293" xr:uid="{1C5DA622-B0C7-4FF4-B041-1CE83E650975}"/>
    <cellStyle name="40% - Énfasis6 11 2 3 2" xfId="26905" xr:uid="{15808482-A028-47F4-94E5-B8675BB4B404}"/>
    <cellStyle name="40% - Énfasis6 11 2 4" xfId="17472" xr:uid="{0D724DF1-FEC9-42B5-86D1-321F4523A3DA}"/>
    <cellStyle name="40% - Énfasis6 11 2 4 2" xfId="29384" xr:uid="{2ED56337-1C99-448A-BC6F-DA3ABC88C027}"/>
    <cellStyle name="40% - Énfasis6 11 2 5" xfId="19498" xr:uid="{E5FF0CBC-0275-4F64-B037-94FE2885B3AE}"/>
    <cellStyle name="40% - Énfasis6 11 2 5 2" xfId="31410" xr:uid="{DC94B64D-4363-465C-8A9C-135679A2EFA9}"/>
    <cellStyle name="40% - Énfasis6 11 2 6" xfId="21527" xr:uid="{DFF8EB88-B6AB-4447-8159-CF08E25A5A7B}"/>
    <cellStyle name="40% - Énfasis6 11 2_IPI" xfId="34303" xr:uid="{A92E3CEF-2EF8-4A10-8C44-FFB397F23A99}"/>
    <cellStyle name="40% - Énfasis6 11 3" xfId="8037" xr:uid="{3585CBB8-317D-40DF-98E7-8672BD04B84B}"/>
    <cellStyle name="40% - Énfasis6 11 3 2" xfId="24019" xr:uid="{A72EFEDC-0B12-4A3F-B9A5-EAC7D8999A11}"/>
    <cellStyle name="40% - Énfasis6 11 4" xfId="12292" xr:uid="{3B5FE0F1-437E-4EF3-B598-8D23C8C08CCC}"/>
    <cellStyle name="40% - Énfasis6 11 4 2" xfId="26904" xr:uid="{2220849C-7F8A-451B-9C0B-B76FE70975BE}"/>
    <cellStyle name="40% - Énfasis6 11 5" xfId="17471" xr:uid="{044B4098-2980-41CF-9BD0-6CDCC9410FA7}"/>
    <cellStyle name="40% - Énfasis6 11 5 2" xfId="29383" xr:uid="{42B65129-5ED1-45B7-AF90-D83069F05015}"/>
    <cellStyle name="40% - Énfasis6 11 6" xfId="19497" xr:uid="{28853FDE-0EA4-4EA9-9AEB-DB6C5036116F}"/>
    <cellStyle name="40% - Énfasis6 11 6 2" xfId="31409" xr:uid="{0A006FC2-7A81-42FF-A3BA-B0F1F2F0153F}"/>
    <cellStyle name="40% - Énfasis6 11 7" xfId="21526" xr:uid="{4209CA5D-C69E-4D4C-9CD5-ACA97623D80B}"/>
    <cellStyle name="40% - Énfasis6 11_IPI" xfId="36682" xr:uid="{B6B18274-C523-44DC-868C-9020DAA8446E}"/>
    <cellStyle name="40% - Énfasis6 12" xfId="3139" xr:uid="{CE9A6DC5-211C-4564-848B-ABE41F5E095D}"/>
    <cellStyle name="40% - Énfasis6 12 2" xfId="5661" xr:uid="{0AF0AFB0-96DB-4681-99B2-A15A2A7FA609}"/>
    <cellStyle name="40% - Énfasis6 12 2 2" xfId="10856" xr:uid="{5F38906E-F1E9-4996-A43C-E5CBA1AE5140}"/>
    <cellStyle name="40% - Énfasis6 12 2 2 2" xfId="26001" xr:uid="{0F62C857-3407-4FF9-98B9-F6DD160645A7}"/>
    <cellStyle name="40% - Énfasis6 12 2 3" xfId="12295" xr:uid="{4EF8DD39-16B6-40D3-95C4-AE9577374B4A}"/>
    <cellStyle name="40% - Énfasis6 12 2 3 2" xfId="26907" xr:uid="{67F484F9-B1E6-45D3-B5BF-29DD45F5541C}"/>
    <cellStyle name="40% - Énfasis6 12 2 4" xfId="17474" xr:uid="{2C9C311D-1B5C-4F9E-B58B-9FBF35D1EDEF}"/>
    <cellStyle name="40% - Énfasis6 12 2 4 2" xfId="29386" xr:uid="{25C996A1-6167-4515-B873-38D805F84E5A}"/>
    <cellStyle name="40% - Énfasis6 12 2 5" xfId="19500" xr:uid="{05661247-1575-4115-8593-C1493B50E41C}"/>
    <cellStyle name="40% - Énfasis6 12 2 5 2" xfId="31412" xr:uid="{92B12D36-DCFA-4B97-9B74-690D59519ED7}"/>
    <cellStyle name="40% - Énfasis6 12 2 6" xfId="21529" xr:uid="{69E84A58-751E-42D0-BAFE-3EA0CEA90563}"/>
    <cellStyle name="40% - Énfasis6 12 2_IPI" xfId="38181" xr:uid="{0B790A20-371A-44DB-82DB-9F516339E5FC}"/>
    <cellStyle name="40% - Énfasis6 12 3" xfId="8352" xr:uid="{8F9EAFFB-602D-49A2-AB2E-E9E129F9209F}"/>
    <cellStyle name="40% - Énfasis6 12 3 2" xfId="24334" xr:uid="{FCDAABA3-2BCA-4BCD-8F88-EB73F4071DB3}"/>
    <cellStyle name="40% - Énfasis6 12 4" xfId="12294" xr:uid="{B8099B0B-1B5A-4BE0-8192-62B446E24270}"/>
    <cellStyle name="40% - Énfasis6 12 4 2" xfId="26906" xr:uid="{4F0FE9C4-8632-4C1F-B728-3A03743585D7}"/>
    <cellStyle name="40% - Énfasis6 12 5" xfId="17473" xr:uid="{116F2631-7587-4090-8C2C-663A4028C6C5}"/>
    <cellStyle name="40% - Énfasis6 12 5 2" xfId="29385" xr:uid="{58B2FE20-F410-41AF-ADB7-C80EFB6F57EC}"/>
    <cellStyle name="40% - Énfasis6 12 6" xfId="19499" xr:uid="{CD742F1F-4138-4EB4-A356-73B8F329F17C}"/>
    <cellStyle name="40% - Énfasis6 12 6 2" xfId="31411" xr:uid="{92A677D8-F6FE-4DA8-ACFD-01F127FE051F}"/>
    <cellStyle name="40% - Énfasis6 12 7" xfId="21528" xr:uid="{00B1B69B-5C8B-4F87-8E25-313D621F0347}"/>
    <cellStyle name="40% - Énfasis6 12_IPI" xfId="33480" xr:uid="{B5F2D982-3206-484C-A887-C3E71EC395A1}"/>
    <cellStyle name="40% - Énfasis6 13" xfId="3602" xr:uid="{1899A6AA-D0DD-4DE1-B0E1-D1BE50883FE4}"/>
    <cellStyle name="40% - Énfasis6 13 2" xfId="8797" xr:uid="{4BAC60DF-03FF-4E9E-A82C-3D2F5697958F}"/>
    <cellStyle name="40% - Énfasis6 13 3" xfId="12296" xr:uid="{4FE9F9A7-304D-4B13-9CE3-A22CEBC4A92D}"/>
    <cellStyle name="40% - Énfasis6 13_IPI" xfId="37363" xr:uid="{39FA92B7-BC97-41AF-9951-95948EA6AE1E}"/>
    <cellStyle name="40% - Énfasis6 14" xfId="5866" xr:uid="{5D608B3E-ED51-40A4-A432-6ED1F58E6344}"/>
    <cellStyle name="40% - Énfasis6 14 2" xfId="11060" xr:uid="{05C8F0FB-38DC-4278-A644-DEFB2F7B28F9}"/>
    <cellStyle name="40% - Énfasis6 14 3" xfId="12297" xr:uid="{D38FAD42-B55A-4A8B-9CE3-2E5A6FC5F97D}"/>
    <cellStyle name="40% - Énfasis6 14_IPI" xfId="35471" xr:uid="{99A9D524-935F-4AB0-B984-48E763AC0739}"/>
    <cellStyle name="40% - Énfasis6 15" xfId="5887" xr:uid="{A7C773BE-0223-4FB5-8660-F1AE3EF8EDB9}"/>
    <cellStyle name="40% - Énfasis6 15 2" xfId="11079" xr:uid="{215B745B-BA30-4844-B65C-74C8332CBB65}"/>
    <cellStyle name="40% - Énfasis6 15 2 2" xfId="26206" xr:uid="{63E53616-5E33-4A9B-AD37-E914B5DEEDDE}"/>
    <cellStyle name="40% - Énfasis6 15 3" xfId="12298" xr:uid="{4101CF4C-93B1-4E0E-9ED1-7DCF98702666}"/>
    <cellStyle name="40% - Énfasis6 15 3 2" xfId="26908" xr:uid="{92F9E3FA-E933-49DD-82B3-E0968EE67F8B}"/>
    <cellStyle name="40% - Énfasis6 15 4" xfId="17475" xr:uid="{C0552465-1FED-4ACD-9EA8-C301AD5EFA4C}"/>
    <cellStyle name="40% - Énfasis6 15 4 2" xfId="29387" xr:uid="{836C161D-3D3C-4E98-9E59-CD46B00091C0}"/>
    <cellStyle name="40% - Énfasis6 15 5" xfId="19501" xr:uid="{6FD96873-E825-46FB-B8A2-A446553179FA}"/>
    <cellStyle name="40% - Énfasis6 15 5 2" xfId="31413" xr:uid="{BD5861CC-E828-449E-B03B-E461094018C8}"/>
    <cellStyle name="40% - Énfasis6 15 6" xfId="21530" xr:uid="{3A13D19B-29DB-4EB0-B0B2-6FC4041CD765}"/>
    <cellStyle name="40% - Énfasis6 15_IPI" xfId="36508" xr:uid="{A5C09ED6-3BFD-4766-940F-CA4404936036}"/>
    <cellStyle name="40% - Énfasis6 16" xfId="5915" xr:uid="{FACDCE1A-361B-4643-A2D6-B832AD819EF6}"/>
    <cellStyle name="40% - Énfasis6 16 2" xfId="11102" xr:uid="{D867ED46-6DF9-4CE7-94F1-658340B796F0}"/>
    <cellStyle name="40% - Énfasis6 16 2 2" xfId="26226" xr:uid="{9BA05A5D-9368-4CDB-AA15-EBC02845E62E}"/>
    <cellStyle name="40% - Énfasis6 16 3" xfId="12299" xr:uid="{34D8FEE2-8939-4126-BC61-C25741F19575}"/>
    <cellStyle name="40% - Énfasis6 16 3 2" xfId="26909" xr:uid="{63C3E3E4-01AE-409D-ABC7-E123C36DA74F}"/>
    <cellStyle name="40% - Énfasis6 16 4" xfId="17476" xr:uid="{96A0F854-5F0D-4B60-8D45-B2DA90424B17}"/>
    <cellStyle name="40% - Énfasis6 16 4 2" xfId="29388" xr:uid="{E847F4A9-3A5D-499F-B1C6-67D09E527A8A}"/>
    <cellStyle name="40% - Énfasis6 16 5" xfId="19502" xr:uid="{CC48B2DB-FC80-4A39-8A9A-FA29FBA049BB}"/>
    <cellStyle name="40% - Énfasis6 16 5 2" xfId="31414" xr:uid="{EC835DE8-08E7-4681-8D3D-BF33C0FC7284}"/>
    <cellStyle name="40% - Énfasis6 16 6" xfId="21531" xr:uid="{991F39E6-D958-49D2-AC33-8371D3723F15}"/>
    <cellStyle name="40% - Énfasis6 16_IPI" xfId="36427" xr:uid="{99BB4A2F-3A72-4F97-AAD6-0385954F8F0E}"/>
    <cellStyle name="40% - Énfasis6 17" xfId="5946" xr:uid="{53D2B45E-D2EC-4E1F-9407-8977D1A7ED44}"/>
    <cellStyle name="40% - Énfasis6 17 2" xfId="11125" xr:uid="{D79B8DDA-F4F7-44C6-BB91-6E7D9BFD23BC}"/>
    <cellStyle name="40% - Énfasis6 17 2 2" xfId="26245" xr:uid="{63040606-9DAE-4E41-8F6F-88BB2CA6D0D2}"/>
    <cellStyle name="40% - Énfasis6 17 3" xfId="15954" xr:uid="{2BFD7D1D-9B12-462B-8D76-C78C7048E368}"/>
    <cellStyle name="40% - Énfasis6 17 3 2" xfId="28041" xr:uid="{6949B034-6C7D-483A-8E83-8D47EC44A4BB}"/>
    <cellStyle name="40% - Énfasis6 17 4" xfId="18590" xr:uid="{8CFAB93E-E3B2-4A05-A9A7-8973F4996248}"/>
    <cellStyle name="40% - Énfasis6 17 4 2" xfId="30502" xr:uid="{3424BD91-4400-4C3A-B311-7F45654130B0}"/>
    <cellStyle name="40% - Énfasis6 17 5" xfId="20617" xr:uid="{D5416275-78D4-4729-B060-DD7F8A474D3A}"/>
    <cellStyle name="40% - Énfasis6 17 5 2" xfId="32529" xr:uid="{C0D97D9A-3256-49E9-BFB8-E9ECF02EE3D0}"/>
    <cellStyle name="40% - Énfasis6 17 6" xfId="22644" xr:uid="{6F7886BD-B530-458F-9EBC-CD7F9D38035E}"/>
    <cellStyle name="40% - Énfasis6 17_IPI" xfId="37744" xr:uid="{4F915056-9F80-40B4-AF7E-35980531CF5F}"/>
    <cellStyle name="40% - Énfasis6 18" xfId="6292" xr:uid="{0DF18F77-1089-4F11-A598-FCE6745B1BAF}"/>
    <cellStyle name="40% - Énfasis6 19" xfId="16460" xr:uid="{9F4F60F3-37D3-40F6-B998-9F6FF0E44626}"/>
    <cellStyle name="40% - Énfasis6 19 2" xfId="18920" xr:uid="{CBCE1D7D-9EA1-447D-A929-7AA751BFEFCE}"/>
    <cellStyle name="40% - Énfasis6 19 2 2" xfId="30832" xr:uid="{4EBBCCA4-0611-4C32-8D5D-F74DD3322770}"/>
    <cellStyle name="40% - Énfasis6 19 3" xfId="20948" xr:uid="{1EF4FD51-98BE-4FD9-8E15-ED35761DEFBA}"/>
    <cellStyle name="40% - Énfasis6 19 3 2" xfId="32860" xr:uid="{EAB62CF9-A5F7-4CBD-9B6F-F04F385D8DD3}"/>
    <cellStyle name="40% - Énfasis6 19 4" xfId="22974" xr:uid="{07570328-F7A1-42D2-B771-50B2F4AF72AE}"/>
    <cellStyle name="40% - Énfasis6 19_IPI" xfId="33772" xr:uid="{7B0F9F1C-14DF-4D6E-A388-16C4A80E7379}"/>
    <cellStyle name="40% - Énfasis6 2" xfId="46" xr:uid="{00000000-0005-0000-0000-00002C000000}"/>
    <cellStyle name="40% - Énfasis6 2 10" xfId="12300" xr:uid="{AF3B5D8C-F0C2-4EC8-91F1-AA47CB49726C}"/>
    <cellStyle name="40% - Énfasis6 2 10 2" xfId="26910" xr:uid="{8745E992-4CF7-473D-AF99-1AC548258D7D}"/>
    <cellStyle name="40% - Énfasis6 2 11" xfId="16519" xr:uid="{751E64D8-490B-4561-AF23-9748A04EE21F}"/>
    <cellStyle name="40% - Énfasis6 2 11 2" xfId="28433" xr:uid="{8F8822AB-CA05-4EC2-96DE-C49F44A8B2A0}"/>
    <cellStyle name="40% - Énfasis6 2 12" xfId="17477" xr:uid="{3F16A49E-F1D8-4F97-AD36-CB713EB9C64D}"/>
    <cellStyle name="40% - Énfasis6 2 12 2" xfId="29389" xr:uid="{193E3CCE-0A92-445B-AF7C-3FF7097C99E6}"/>
    <cellStyle name="40% - Énfasis6 2 13" xfId="19503" xr:uid="{D991AD44-D141-49DD-B76A-2FC295A93488}"/>
    <cellStyle name="40% - Énfasis6 2 13 2" xfId="31415" xr:uid="{CF3F0C83-C9C7-4327-B5CC-A2F3C402F9E4}"/>
    <cellStyle name="40% - Énfasis6 2 14" xfId="21532" xr:uid="{E92AABE0-BF57-49AD-9F18-B17D22BBAC6B}"/>
    <cellStyle name="40% - Énfasis6 2 15" xfId="38509" xr:uid="{D59FD3B6-68EF-4EA7-A1F9-EEBD64A84B37}"/>
    <cellStyle name="40% - Énfasis6 2 16" xfId="377" xr:uid="{975CFF11-5804-49A5-AF66-22108779111F}"/>
    <cellStyle name="40% - Énfasis6 2 2" xfId="416" xr:uid="{5A9F0A63-95B5-4310-8A00-BFA07A595592}"/>
    <cellStyle name="40% - Énfasis6 2 2 10" xfId="17478" xr:uid="{26DDEAF2-58F8-48A6-800B-1BF835B7DA77}"/>
    <cellStyle name="40% - Énfasis6 2 2 10 2" xfId="29390" xr:uid="{B12C4564-44C1-4990-B345-36419ED8D28C}"/>
    <cellStyle name="40% - Énfasis6 2 2 11" xfId="19504" xr:uid="{C07EB1F3-25DD-48F3-B507-DB010E4E11E5}"/>
    <cellStyle name="40% - Énfasis6 2 2 11 2" xfId="31416" xr:uid="{63FC03C4-DE40-420B-9315-42C371C3214B}"/>
    <cellStyle name="40% - Énfasis6 2 2 12" xfId="21533" xr:uid="{C8B91F72-E036-4EE3-83E8-E5E836A7D4CF}"/>
    <cellStyle name="40% - Énfasis6 2 2 2" xfId="586" xr:uid="{84DC265B-B013-4783-94AE-96F5857E0B87}"/>
    <cellStyle name="40% - Énfasis6 2 2 2 10" xfId="21534" xr:uid="{830903AD-3074-4928-AA8B-3630FAD6FD54}"/>
    <cellStyle name="40% - Énfasis6 2 2 2 2" xfId="1651" xr:uid="{485734F5-89EC-4CDD-9432-8442503ABFD5}"/>
    <cellStyle name="40% - Énfasis6 2 2 2 2 2" xfId="4257" xr:uid="{9B0C2041-AAF7-4553-B0C7-EF71CE6A8CC8}"/>
    <cellStyle name="40% - Énfasis6 2 2 2 2 2 2" xfId="9452" xr:uid="{06F5D666-A435-424C-8A60-77CFCAB2AB0A}"/>
    <cellStyle name="40% - Énfasis6 2 2 2 2 2 2 2" xfId="25214" xr:uid="{810BFFEC-B381-427E-9D19-F947BE6F0514}"/>
    <cellStyle name="40% - Énfasis6 2 2 2 2 2 3" xfId="12304" xr:uid="{F1B85BAF-DCC2-4BB3-B36E-D40386AAADB8}"/>
    <cellStyle name="40% - Énfasis6 2 2 2 2 2 3 2" xfId="26914" xr:uid="{58C4A510-D97C-4AD8-8F9E-011DE8C203B0}"/>
    <cellStyle name="40% - Énfasis6 2 2 2 2 2 4" xfId="17481" xr:uid="{C857297D-9E12-41EB-B725-4057468B7827}"/>
    <cellStyle name="40% - Énfasis6 2 2 2 2 2 4 2" xfId="29393" xr:uid="{B2A47FF9-8AD8-4A6D-909B-5BCF5D1B08B5}"/>
    <cellStyle name="40% - Énfasis6 2 2 2 2 2 5" xfId="19507" xr:uid="{A35A9509-86B9-4FBE-8499-A70AC17A18CB}"/>
    <cellStyle name="40% - Énfasis6 2 2 2 2 2 5 2" xfId="31419" xr:uid="{026BCBB0-EBA7-4BB6-8295-62E4EBDF24D9}"/>
    <cellStyle name="40% - Énfasis6 2 2 2 2 2 6" xfId="21536" xr:uid="{77DF5116-5C37-4CCF-AB40-2CCC3DCB33C6}"/>
    <cellStyle name="40% - Énfasis6 2 2 2 2 2_IPI" xfId="32889" xr:uid="{9DAC9A6D-87CA-4555-8F34-F38A98CE586C}"/>
    <cellStyle name="40% - Énfasis6 2 2 2 2 3" xfId="6947" xr:uid="{18578D57-83E8-411D-86E1-BDB22E1EED4C}"/>
    <cellStyle name="40% - Énfasis6 2 2 2 2 3 2" xfId="23552" xr:uid="{70CBBBA7-238A-434D-B0D5-523024169010}"/>
    <cellStyle name="40% - Énfasis6 2 2 2 2 4" xfId="12303" xr:uid="{746BD0F1-6DE5-4B89-B0F5-EFA38A6FB40E}"/>
    <cellStyle name="40% - Énfasis6 2 2 2 2 4 2" xfId="26913" xr:uid="{90E767BC-40DF-4D4E-886C-D1240EF79863}"/>
    <cellStyle name="40% - Énfasis6 2 2 2 2 5" xfId="17480" xr:uid="{316AABF0-38E5-4D1B-BBE3-DCE77AD2AAA7}"/>
    <cellStyle name="40% - Énfasis6 2 2 2 2 5 2" xfId="29392" xr:uid="{3A4C6F0D-2208-4181-8C1D-5F25453C6A4D}"/>
    <cellStyle name="40% - Énfasis6 2 2 2 2 6" xfId="19506" xr:uid="{BF1BF42C-E510-42DD-AB57-59888910ED98}"/>
    <cellStyle name="40% - Énfasis6 2 2 2 2 6 2" xfId="31418" xr:uid="{7AC08B3E-66DB-4C2A-B17B-1AD73CFF0791}"/>
    <cellStyle name="40% - Énfasis6 2 2 2 2 7" xfId="21535" xr:uid="{444A5374-3C14-47A2-9D24-062B7DD3B640}"/>
    <cellStyle name="40% - Énfasis6 2 2 2 2_IPI" xfId="38094" xr:uid="{5325E790-EDF8-4BCD-AB5C-A6B2B8AA5406}"/>
    <cellStyle name="40% - Énfasis6 2 2 2 3" xfId="2823" xr:uid="{1BCA6E0B-E62E-4438-8F27-3404E34B49C5}"/>
    <cellStyle name="40% - Énfasis6 2 2 2 3 2" xfId="5349" xr:uid="{F151ED36-A033-4B97-983A-259BF5F86BCA}"/>
    <cellStyle name="40% - Énfasis6 2 2 2 3 2 2" xfId="10544" xr:uid="{4BA42A6A-24B0-471B-A27E-E48593A9A201}"/>
    <cellStyle name="40% - Énfasis6 2 2 2 3 2 2 2" xfId="25689" xr:uid="{83F0804C-0BFE-490C-85A4-81BE1152C556}"/>
    <cellStyle name="40% - Énfasis6 2 2 2 3 2 3" xfId="12306" xr:uid="{A9D8FEA0-5DCB-4390-992F-8FD6E5DBF31D}"/>
    <cellStyle name="40% - Énfasis6 2 2 2 3 2 3 2" xfId="26916" xr:uid="{87A87ECA-6F38-448F-B94E-4971272397BC}"/>
    <cellStyle name="40% - Énfasis6 2 2 2 3 2 4" xfId="17483" xr:uid="{490C2C16-7118-4F99-B360-E67D685E058C}"/>
    <cellStyle name="40% - Énfasis6 2 2 2 3 2 4 2" xfId="29395" xr:uid="{FB06FD7D-4D30-43CD-849B-B6615DC5AD73}"/>
    <cellStyle name="40% - Énfasis6 2 2 2 3 2 5" xfId="19509" xr:uid="{39AF2DD4-F048-48BD-B4B6-0C99F64A74A6}"/>
    <cellStyle name="40% - Énfasis6 2 2 2 3 2 5 2" xfId="31421" xr:uid="{542D5E07-2866-4227-8BD0-8597B69F9377}"/>
    <cellStyle name="40% - Énfasis6 2 2 2 3 2 6" xfId="21538" xr:uid="{B8E20D80-13F0-43CA-AFE1-A79380F3F16A}"/>
    <cellStyle name="40% - Énfasis6 2 2 2 3 2_IPI" xfId="36583" xr:uid="{EAD71ED3-13FB-4BA7-A8EA-1AF97331504D}"/>
    <cellStyle name="40% - Énfasis6 2 2 2 3 3" xfId="8040" xr:uid="{B19E9C0E-0180-4BB7-9E7F-B31AE6BC6F10}"/>
    <cellStyle name="40% - Énfasis6 2 2 2 3 3 2" xfId="24022" xr:uid="{087F960E-1E52-4096-9BB4-CD740534DB4E}"/>
    <cellStyle name="40% - Énfasis6 2 2 2 3 4" xfId="12305" xr:uid="{6A52308F-0379-476F-B1A0-6BBE96FF5E11}"/>
    <cellStyle name="40% - Énfasis6 2 2 2 3 4 2" xfId="26915" xr:uid="{CD035331-DD83-45A9-819B-8D489D4DB668}"/>
    <cellStyle name="40% - Énfasis6 2 2 2 3 5" xfId="17482" xr:uid="{DF4352F3-32E2-43B8-99FA-24602708B58D}"/>
    <cellStyle name="40% - Énfasis6 2 2 2 3 5 2" xfId="29394" xr:uid="{41F04422-E6DD-42B9-886E-6A13E1BC7922}"/>
    <cellStyle name="40% - Énfasis6 2 2 2 3 6" xfId="19508" xr:uid="{6D0BE1CE-F627-4116-BB4A-C78614A7DDF4}"/>
    <cellStyle name="40% - Énfasis6 2 2 2 3 6 2" xfId="31420" xr:uid="{EF5D1968-5F7E-47D1-B89A-1C603E57C971}"/>
    <cellStyle name="40% - Énfasis6 2 2 2 3 7" xfId="21537" xr:uid="{AE221317-10F4-483B-97E0-72EBB473979D}"/>
    <cellStyle name="40% - Énfasis6 2 2 2 3_IPI" xfId="35508" xr:uid="{9D14A4EB-AA39-4524-A554-B05DE79691EC}"/>
    <cellStyle name="40% - Énfasis6 2 2 2 4" xfId="3540" xr:uid="{4C321842-B5D8-4D4D-95EE-E572528141BB}"/>
    <cellStyle name="40% - Énfasis6 2 2 2 4 2" xfId="8738" xr:uid="{7DD803D6-3349-4CF4-9A0F-999BA5242F0C}"/>
    <cellStyle name="40% - Énfasis6 2 2 2 4 2 2" xfId="24716" xr:uid="{57BE5C19-7B52-447F-836E-0D127157B0CE}"/>
    <cellStyle name="40% - Énfasis6 2 2 2 4 3" xfId="12307" xr:uid="{84D35984-E61C-4AF2-BD5B-815007B50FC0}"/>
    <cellStyle name="40% - Énfasis6 2 2 2 4 3 2" xfId="26917" xr:uid="{C33DB6E3-77ED-4BDB-B30B-952D8CD42995}"/>
    <cellStyle name="40% - Énfasis6 2 2 2 4 4" xfId="17484" xr:uid="{0CAFA848-4BB0-4E32-AAF6-6EC670824DCA}"/>
    <cellStyle name="40% - Énfasis6 2 2 2 4 4 2" xfId="29396" xr:uid="{4B61E586-9D30-43AF-A1D9-D072AC986227}"/>
    <cellStyle name="40% - Énfasis6 2 2 2 4 5" xfId="19510" xr:uid="{8D8332BC-1069-495F-AD7D-6C6FD47C780A}"/>
    <cellStyle name="40% - Énfasis6 2 2 2 4 5 2" xfId="31422" xr:uid="{7CB6DDB9-55B2-4CDC-A82B-3F2D992E877A}"/>
    <cellStyle name="40% - Énfasis6 2 2 2 4 6" xfId="21539" xr:uid="{4DB25317-5071-4B6C-9635-78818A22F246}"/>
    <cellStyle name="40% - Énfasis6 2 2 2 4_IPI" xfId="36479" xr:uid="{0F57CC60-2DC3-49AE-A2A7-13F2439CF141}"/>
    <cellStyle name="40% - Énfasis6 2 2 2 5" xfId="6233" xr:uid="{BB77D3D0-A713-4305-AAA9-5DF597E71D36}"/>
    <cellStyle name="40% - Énfasis6 2 2 2 5 2" xfId="15957" xr:uid="{923BFBA5-1841-4A5A-9902-C12AD78BD920}"/>
    <cellStyle name="40% - Énfasis6 2 2 2 5 2 2" xfId="28044" xr:uid="{AF6D34D6-4303-4D13-AC7A-A6C068CDA479}"/>
    <cellStyle name="40% - Énfasis6 2 2 2 5 3" xfId="18593" xr:uid="{E7C74B80-833B-4641-9E62-60A9819C4DE0}"/>
    <cellStyle name="40% - Énfasis6 2 2 2 5 3 2" xfId="30505" xr:uid="{35A6D1FE-54D1-450C-AA39-4126D522C117}"/>
    <cellStyle name="40% - Énfasis6 2 2 2 5 4" xfId="20620" xr:uid="{D482CC24-519B-4A91-B2BE-33AA30B77FB4}"/>
    <cellStyle name="40% - Énfasis6 2 2 2 5 4 2" xfId="32532" xr:uid="{7DBEE6A4-7E97-4A00-BD3F-BA8D800D6963}"/>
    <cellStyle name="40% - Énfasis6 2 2 2 5 5" xfId="22647" xr:uid="{EDBFA85D-78EE-48B9-94E1-B4189AF093C3}"/>
    <cellStyle name="40% - Énfasis6 2 2 2 5_IPI" xfId="36056" xr:uid="{36E1EE3E-F499-4512-8215-30250389B1E2}"/>
    <cellStyle name="40% - Énfasis6 2 2 2 6" xfId="12302" xr:uid="{C887900A-80E5-47DC-A471-CEC7FFF357F8}"/>
    <cellStyle name="40% - Énfasis6 2 2 2 6 2" xfId="26912" xr:uid="{A682C2DE-DD63-44BC-9F70-42F28F234946}"/>
    <cellStyle name="40% - Énfasis6 2 2 2 7" xfId="16521" xr:uid="{A23D1903-2017-4377-8E15-DE12F8B6FF68}"/>
    <cellStyle name="40% - Énfasis6 2 2 2 7 2" xfId="28435" xr:uid="{C0C74950-9E96-42EC-8F1A-48E9D5A017F0}"/>
    <cellStyle name="40% - Énfasis6 2 2 2 8" xfId="17479" xr:uid="{CDC8744A-48DA-4E2D-9FF2-F206ADDC279C}"/>
    <cellStyle name="40% - Énfasis6 2 2 2 8 2" xfId="29391" xr:uid="{671750C8-B169-404B-9929-59EA489D6C64}"/>
    <cellStyle name="40% - Énfasis6 2 2 2 9" xfId="19505" xr:uid="{4E91E5B3-0003-4A9A-B412-E1D0367EEBD2}"/>
    <cellStyle name="40% - Énfasis6 2 2 2 9 2" xfId="31417" xr:uid="{FBA6C1D1-B7D7-4B27-99C8-2316FA9667A9}"/>
    <cellStyle name="40% - Énfasis6 2 2 2_IPI" xfId="33754" xr:uid="{6C15EEEC-0B4E-4233-9935-8C7254777652}"/>
    <cellStyle name="40% - Énfasis6 2 2 3" xfId="1539" xr:uid="{256A72F8-2350-462E-9B3E-AFDC46C53B23}"/>
    <cellStyle name="40% - Énfasis6 2 2 3 2" xfId="4146" xr:uid="{FD244802-E445-4ECB-8A96-F6F0E32730D5}"/>
    <cellStyle name="40% - Énfasis6 2 2 3 2 2" xfId="9341" xr:uid="{970596E1-B162-47FB-86F7-71ABC4E89010}"/>
    <cellStyle name="40% - Énfasis6 2 2 3 2 2 2" xfId="25103" xr:uid="{886B8A17-EABD-4A95-8CF4-1950F038AC43}"/>
    <cellStyle name="40% - Énfasis6 2 2 3 2 3" xfId="12309" xr:uid="{9FD09FBA-0413-42F5-8FE1-96B57FED57FD}"/>
    <cellStyle name="40% - Énfasis6 2 2 3 2 3 2" xfId="26919" xr:uid="{B3F0FDA8-FA8B-4CCC-8697-74A59635FD47}"/>
    <cellStyle name="40% - Énfasis6 2 2 3 2 4" xfId="17486" xr:uid="{FFA58935-3E5E-4A11-938F-6844B44AFE28}"/>
    <cellStyle name="40% - Énfasis6 2 2 3 2 4 2" xfId="29398" xr:uid="{1A6F35F1-B82C-4414-998B-29458B4C971D}"/>
    <cellStyle name="40% - Énfasis6 2 2 3 2 5" xfId="19512" xr:uid="{611CE744-01F1-4623-85D3-39A6B1627E53}"/>
    <cellStyle name="40% - Énfasis6 2 2 3 2 5 2" xfId="31424" xr:uid="{5E90C967-6123-4F28-8D20-4BB44847B6F3}"/>
    <cellStyle name="40% - Énfasis6 2 2 3 2 6" xfId="21541" xr:uid="{9F5115C0-A2FE-4E02-AA39-AEE15E5C0054}"/>
    <cellStyle name="40% - Énfasis6 2 2 3 2_IPI" xfId="33789" xr:uid="{2460D248-3E02-4E21-B455-8D1D3F70EA1E}"/>
    <cellStyle name="40% - Énfasis6 2 2 3 3" xfId="6836" xr:uid="{049070EE-2319-4B03-859D-5C5B76AA164D}"/>
    <cellStyle name="40% - Énfasis6 2 2 3 3 2" xfId="23443" xr:uid="{08CEE1D8-0435-4D1D-84A1-04FB9B49D431}"/>
    <cellStyle name="40% - Énfasis6 2 2 3 4" xfId="12308" xr:uid="{CA89A5AA-58AA-453A-9D90-7B260444FA49}"/>
    <cellStyle name="40% - Énfasis6 2 2 3 4 2" xfId="26918" xr:uid="{1A7B7012-E1E9-43CF-8AE4-311200ADB866}"/>
    <cellStyle name="40% - Énfasis6 2 2 3 5" xfId="17485" xr:uid="{07BD9595-AAFA-4028-AD8E-15EF5FABEBBE}"/>
    <cellStyle name="40% - Énfasis6 2 2 3 5 2" xfId="29397" xr:uid="{2196DD02-EF46-40C0-8670-347310F78C2C}"/>
    <cellStyle name="40% - Énfasis6 2 2 3 6" xfId="19511" xr:uid="{613F4B0F-A928-4A55-B87A-238E44FAFA72}"/>
    <cellStyle name="40% - Énfasis6 2 2 3 6 2" xfId="31423" xr:uid="{9ED35C2A-7E9F-441E-9F6B-2960C7BAE498}"/>
    <cellStyle name="40% - Énfasis6 2 2 3 7" xfId="21540" xr:uid="{D5A44E66-EBDA-44BF-B6B7-45A2346ED2AB}"/>
    <cellStyle name="40% - Énfasis6 2 2 3_IPI" xfId="34321" xr:uid="{DA93179E-2010-487F-B870-0EF0B7AC57D1}"/>
    <cellStyle name="40% - Énfasis6 2 2 4" xfId="2822" xr:uid="{6C0336BF-5E79-4F20-9F8C-75271E5E34D6}"/>
    <cellStyle name="40% - Énfasis6 2 2 4 2" xfId="5348" xr:uid="{0E5CC67D-4AE8-494D-8B8C-2A1514C10D53}"/>
    <cellStyle name="40% - Énfasis6 2 2 4 2 2" xfId="10543" xr:uid="{8410310D-5357-4133-A64F-88C488DBFF9B}"/>
    <cellStyle name="40% - Énfasis6 2 2 4 2 2 2" xfId="25688" xr:uid="{0A0725A2-B596-4457-8A41-E7F3E6927DB7}"/>
    <cellStyle name="40% - Énfasis6 2 2 4 2 3" xfId="12311" xr:uid="{8724E2F8-4DC3-4695-8325-B182DC4AAD6D}"/>
    <cellStyle name="40% - Énfasis6 2 2 4 2 3 2" xfId="26921" xr:uid="{7D4E085C-5079-4D5A-B748-7D10AA5B46BF}"/>
    <cellStyle name="40% - Énfasis6 2 2 4 2 4" xfId="17488" xr:uid="{C98DAB13-2B0D-402B-9288-C3BA1F383357}"/>
    <cellStyle name="40% - Énfasis6 2 2 4 2 4 2" xfId="29400" xr:uid="{E95AE522-6A22-4A8C-A92D-E238080A9D49}"/>
    <cellStyle name="40% - Énfasis6 2 2 4 2 5" xfId="19514" xr:uid="{330D59D8-BBAC-40B4-8EF8-3D748DB0388F}"/>
    <cellStyle name="40% - Énfasis6 2 2 4 2 5 2" xfId="31426" xr:uid="{DFE1EDE4-E08E-45A1-94E3-7096FC672C2C}"/>
    <cellStyle name="40% - Énfasis6 2 2 4 2 6" xfId="21543" xr:uid="{754FAAAC-9D12-4450-B583-749374648F82}"/>
    <cellStyle name="40% - Énfasis6 2 2 4 2_IPI" xfId="37869" xr:uid="{6AD87FF6-7A84-46E9-98F7-5D0822110BF4}"/>
    <cellStyle name="40% - Énfasis6 2 2 4 3" xfId="8039" xr:uid="{9A0CF332-3A5B-4A1F-87F7-EE8D8C4419A7}"/>
    <cellStyle name="40% - Énfasis6 2 2 4 3 2" xfId="24021" xr:uid="{3E78EC8C-9BEA-483C-8F72-9BD8ADDCAFDF}"/>
    <cellStyle name="40% - Énfasis6 2 2 4 4" xfId="12310" xr:uid="{818A63C7-F592-4964-BF1F-0129B6F32E1D}"/>
    <cellStyle name="40% - Énfasis6 2 2 4 4 2" xfId="26920" xr:uid="{F15F9510-F146-4DC6-8D5A-1AF4ABB99196}"/>
    <cellStyle name="40% - Énfasis6 2 2 4 5" xfId="17487" xr:uid="{9BD22F56-315E-44C3-94EB-0A38A07476F0}"/>
    <cellStyle name="40% - Énfasis6 2 2 4 5 2" xfId="29399" xr:uid="{3B4B2331-B5EF-46A0-9AB2-F0466CFB2877}"/>
    <cellStyle name="40% - Énfasis6 2 2 4 6" xfId="19513" xr:uid="{0499FD82-E130-45F8-B5AB-C14D01733508}"/>
    <cellStyle name="40% - Énfasis6 2 2 4 6 2" xfId="31425" xr:uid="{8648C0D2-B8C6-47E0-A061-2915D15699FA}"/>
    <cellStyle name="40% - Énfasis6 2 2 4 7" xfId="21542" xr:uid="{8F3C0A1C-4B8B-479B-B651-DBD62230F9C5}"/>
    <cellStyle name="40% - Énfasis6 2 2 4_IPI" xfId="36756" xr:uid="{DF5188AD-C516-45F2-8B4E-B41006119C3B}"/>
    <cellStyle name="40% - Énfasis6 2 2 5" xfId="3433" xr:uid="{7A309766-BE1B-4758-9A78-733917DB9226}"/>
    <cellStyle name="40% - Énfasis6 2 2 5 2" xfId="8636" xr:uid="{33EAEB7C-E75C-4043-B072-84A4A74368BE}"/>
    <cellStyle name="40% - Énfasis6 2 2 5 2 2" xfId="24614" xr:uid="{08C623CE-09D3-4D76-A01D-FC27D81FD1FD}"/>
    <cellStyle name="40% - Énfasis6 2 2 5 3" xfId="12312" xr:uid="{DBD28452-9215-49C2-922F-704B7F3BF575}"/>
    <cellStyle name="40% - Énfasis6 2 2 5 3 2" xfId="26922" xr:uid="{7D1C3A29-F58B-4F65-93EA-A895FCC69079}"/>
    <cellStyle name="40% - Énfasis6 2 2 5 4" xfId="17489" xr:uid="{2D8E2E43-2C7C-4F22-99E0-96E62DF04CBF}"/>
    <cellStyle name="40% - Énfasis6 2 2 5 4 2" xfId="29401" xr:uid="{41073A14-6FB4-4A5C-8E97-F00762EA1FF5}"/>
    <cellStyle name="40% - Énfasis6 2 2 5 5" xfId="19515" xr:uid="{775F9C5A-703A-40E4-AEB0-DB3C5F8D5BD8}"/>
    <cellStyle name="40% - Énfasis6 2 2 5 5 2" xfId="31427" xr:uid="{533C7204-CF95-4757-A4F3-231CA6D2F200}"/>
    <cellStyle name="40% - Énfasis6 2 2 5 6" xfId="21544" xr:uid="{7037642F-7134-4816-BEA5-AFFBBC58C213}"/>
    <cellStyle name="40% - Énfasis6 2 2 5_IPI" xfId="36638" xr:uid="{339864CD-E8B4-48F8-8EE6-A63280B0812E}"/>
    <cellStyle name="40% - Énfasis6 2 2 6" xfId="5953" xr:uid="{6C348331-3A86-41D5-AF6C-7BE307E87BE7}"/>
    <cellStyle name="40% - Énfasis6 2 2 6 2" xfId="15956" xr:uid="{0C5319BA-64B5-437E-9049-1C817133F73E}"/>
    <cellStyle name="40% - Énfasis6 2 2 6 2 2" xfId="28043" xr:uid="{CF35C2A6-0257-4F4F-A529-F63559DE0EA9}"/>
    <cellStyle name="40% - Énfasis6 2 2 6 3" xfId="18592" xr:uid="{52E8E4D7-B258-4F51-8FCF-4396F1630DD8}"/>
    <cellStyle name="40% - Énfasis6 2 2 6 3 2" xfId="30504" xr:uid="{7D93E52F-58EF-4940-A4FA-E58355DCBB30}"/>
    <cellStyle name="40% - Énfasis6 2 2 6 4" xfId="20619" xr:uid="{CF18402B-C24B-400F-86C6-BBBB7A9AA658}"/>
    <cellStyle name="40% - Énfasis6 2 2 6 4 2" xfId="32531" xr:uid="{7DD8106D-723A-4309-B362-4F2AEE311DA6}"/>
    <cellStyle name="40% - Énfasis6 2 2 6 5" xfId="22646" xr:uid="{B95D3098-D7B9-4F89-8A16-212A3D50FFBB}"/>
    <cellStyle name="40% - Énfasis6 2 2 6_IPI" xfId="35814" xr:uid="{934927A3-2B7E-409F-A1CA-12ACD20BB218}"/>
    <cellStyle name="40% - Énfasis6 2 2 7" xfId="6131" xr:uid="{42AFF61B-72B2-4DF1-8338-8C16CD26D55D}"/>
    <cellStyle name="40% - Énfasis6 2 2 7 2" xfId="23226" xr:uid="{15E10420-327A-4DEF-ACA8-6051341D4F9B}"/>
    <cellStyle name="40% - Énfasis6 2 2 8" xfId="12301" xr:uid="{AAB7E6F9-1B1F-4544-9F01-D4A1C3536DF0}"/>
    <cellStyle name="40% - Énfasis6 2 2 8 2" xfId="26911" xr:uid="{C052CF92-DAEE-4209-94A7-FEEEA087CF76}"/>
    <cellStyle name="40% - Énfasis6 2 2 9" xfId="16520" xr:uid="{983B2A87-AB13-44DB-9044-4B3E2BDA9CF5}"/>
    <cellStyle name="40% - Énfasis6 2 2 9 2" xfId="28434" xr:uid="{4B63A868-264E-4F07-8D02-8B5FCD229EEC}"/>
    <cellStyle name="40% - Énfasis6 2 2_IPI" xfId="34371" xr:uid="{AA08E450-7FC9-4D49-8F78-A5D870005CEF}"/>
    <cellStyle name="40% - Énfasis6 2 3" xfId="573" xr:uid="{3BA80A03-A1E0-4FF5-B1C8-593833899F42}"/>
    <cellStyle name="40% - Énfasis6 2 3 10" xfId="21545" xr:uid="{A161CC02-84B3-4ADC-A4A5-3439AAE12955}"/>
    <cellStyle name="40% - Énfasis6 2 3 2" xfId="1638" xr:uid="{73FFF69F-6C29-42DB-BC72-1B8F35DA5C41}"/>
    <cellStyle name="40% - Énfasis6 2 3 2 2" xfId="4244" xr:uid="{20AFE655-C01A-4B53-B7DF-D1597D7FFDF5}"/>
    <cellStyle name="40% - Énfasis6 2 3 2 2 2" xfId="9439" xr:uid="{ADFA1C54-977D-47F0-86E8-0FC18B647243}"/>
    <cellStyle name="40% - Énfasis6 2 3 2 2 2 2" xfId="25201" xr:uid="{C9989252-1A71-4139-9CFE-B21ADFBCBAA1}"/>
    <cellStyle name="40% - Énfasis6 2 3 2 2 3" xfId="12315" xr:uid="{30FE1466-7D87-489D-9F35-6C2A84C1E81D}"/>
    <cellStyle name="40% - Énfasis6 2 3 2 2 3 2" xfId="26925" xr:uid="{0856324D-3997-4EA4-AB05-A2C949EACBE6}"/>
    <cellStyle name="40% - Énfasis6 2 3 2 2 4" xfId="17492" xr:uid="{01956173-627D-4BBF-BE01-4A7D3E6C8F13}"/>
    <cellStyle name="40% - Énfasis6 2 3 2 2 4 2" xfId="29404" xr:uid="{6962B882-988C-4D2D-B1B4-9AD97DD6D086}"/>
    <cellStyle name="40% - Énfasis6 2 3 2 2 5" xfId="19518" xr:uid="{BF31541F-4035-41D7-936E-AFD5650E4C45}"/>
    <cellStyle name="40% - Énfasis6 2 3 2 2 5 2" xfId="31430" xr:uid="{0BD35829-3806-46A4-82E8-F94FCB3E4E07}"/>
    <cellStyle name="40% - Énfasis6 2 3 2 2 6" xfId="21547" xr:uid="{824EFC93-EEBB-411B-84F9-DC017DC79F39}"/>
    <cellStyle name="40% - Énfasis6 2 3 2 2_IPI" xfId="38371" xr:uid="{18D2C96C-AE72-49D0-B2F7-89D299276982}"/>
    <cellStyle name="40% - Énfasis6 2 3 2 3" xfId="6934" xr:uid="{BA3F3B2C-C253-4121-828F-DDB35B09BAA4}"/>
    <cellStyle name="40% - Énfasis6 2 3 2 3 2" xfId="23540" xr:uid="{E61C00E6-16EF-4B8D-8368-03069C7B6861}"/>
    <cellStyle name="40% - Énfasis6 2 3 2 4" xfId="12314" xr:uid="{7CF778A6-6976-4DDF-B2A9-B02E007B8343}"/>
    <cellStyle name="40% - Énfasis6 2 3 2 4 2" xfId="26924" xr:uid="{1E12A73F-D61B-4BF8-89F8-88E6F354C5E8}"/>
    <cellStyle name="40% - Énfasis6 2 3 2 5" xfId="17491" xr:uid="{43CC3640-D5BE-4FCD-A34B-95ADD70A2559}"/>
    <cellStyle name="40% - Énfasis6 2 3 2 5 2" xfId="29403" xr:uid="{2A20A799-1954-4DD7-9759-F4C86633E7E7}"/>
    <cellStyle name="40% - Énfasis6 2 3 2 6" xfId="19517" xr:uid="{6993D39A-6368-472A-BDEC-23614C22BE50}"/>
    <cellStyle name="40% - Énfasis6 2 3 2 6 2" xfId="31429" xr:uid="{677288FE-C2EE-45B7-8E2B-F1D356A67CDD}"/>
    <cellStyle name="40% - Énfasis6 2 3 2 7" xfId="21546" xr:uid="{B8ACB879-452C-4141-B9AC-FDF6B85D5707}"/>
    <cellStyle name="40% - Énfasis6 2 3 2_IPI" xfId="34629" xr:uid="{B841D5CA-7C6B-4911-868E-7B9E44342988}"/>
    <cellStyle name="40% - Énfasis6 2 3 3" xfId="2824" xr:uid="{8E46EBBC-11ED-44E1-BE88-FD6CBA8FD46F}"/>
    <cellStyle name="40% - Énfasis6 2 3 3 2" xfId="5350" xr:uid="{D49F9AD7-9910-4A6A-A898-96117BE96B18}"/>
    <cellStyle name="40% - Énfasis6 2 3 3 2 2" xfId="10545" xr:uid="{FC5E8A55-0E09-45BF-A617-AAFC49A9558B}"/>
    <cellStyle name="40% - Énfasis6 2 3 3 2 2 2" xfId="25690" xr:uid="{4E505037-C85F-40E5-9B36-7F72EBF18D90}"/>
    <cellStyle name="40% - Énfasis6 2 3 3 2 3" xfId="12317" xr:uid="{92B27202-6C84-4023-8043-FC799176FDCE}"/>
    <cellStyle name="40% - Énfasis6 2 3 3 2 3 2" xfId="26927" xr:uid="{8F7F008B-FE37-4E2D-8DFA-542E41D29CCE}"/>
    <cellStyle name="40% - Énfasis6 2 3 3 2 4" xfId="17494" xr:uid="{5E01929B-6EE0-46C4-BA09-8A4031B6A257}"/>
    <cellStyle name="40% - Énfasis6 2 3 3 2 4 2" xfId="29406" xr:uid="{1CDE70DD-93AE-4A07-9881-52D382ADDE14}"/>
    <cellStyle name="40% - Énfasis6 2 3 3 2 5" xfId="19520" xr:uid="{6F784125-4F78-4F7F-AF39-22A40FFC7412}"/>
    <cellStyle name="40% - Énfasis6 2 3 3 2 5 2" xfId="31432" xr:uid="{1D9213CF-D533-4BC3-8742-6446C5DB0163}"/>
    <cellStyle name="40% - Énfasis6 2 3 3 2 6" xfId="21549" xr:uid="{BA9659AB-B376-4273-8F35-728987D2362B}"/>
    <cellStyle name="40% - Énfasis6 2 3 3 2_IPI" xfId="33265" xr:uid="{64F6E7CB-D4E2-4308-849F-E4E3C18880F7}"/>
    <cellStyle name="40% - Énfasis6 2 3 3 3" xfId="8041" xr:uid="{0A47B989-998F-4564-8068-3C88BD0F479E}"/>
    <cellStyle name="40% - Énfasis6 2 3 3 3 2" xfId="24023" xr:uid="{8B12CCE9-06DD-4BAA-B635-9F4B00E506EB}"/>
    <cellStyle name="40% - Énfasis6 2 3 3 4" xfId="12316" xr:uid="{2283C452-CD21-4322-A4C3-3466FAF7FE30}"/>
    <cellStyle name="40% - Énfasis6 2 3 3 4 2" xfId="26926" xr:uid="{F4D1F7A9-E3E7-41FE-912B-6CF6E205D8DB}"/>
    <cellStyle name="40% - Énfasis6 2 3 3 5" xfId="17493" xr:uid="{F13D9589-BC95-460C-94F7-4A5E1A0F11DF}"/>
    <cellStyle name="40% - Énfasis6 2 3 3 5 2" xfId="29405" xr:uid="{4164875A-886E-4A7A-9765-69C9E03BC41E}"/>
    <cellStyle name="40% - Énfasis6 2 3 3 6" xfId="19519" xr:uid="{DF0AE9D9-A672-48B7-B5FA-C6910A4C5935}"/>
    <cellStyle name="40% - Énfasis6 2 3 3 6 2" xfId="31431" xr:uid="{1DFF3DA1-BE63-4189-9F1F-E90691DCF6C5}"/>
    <cellStyle name="40% - Énfasis6 2 3 3 7" xfId="21548" xr:uid="{137E2B7F-2236-4BA6-BDE0-658C67C6AB0F}"/>
    <cellStyle name="40% - Énfasis6 2 3 3_IPI" xfId="37101" xr:uid="{F69EAA00-BE51-46A8-AA70-E4AA719E8AED}"/>
    <cellStyle name="40% - Énfasis6 2 3 4" xfId="3527" xr:uid="{3C0471F2-BE27-4CFC-BB4B-563FEE3E8342}"/>
    <cellStyle name="40% - Énfasis6 2 3 4 2" xfId="8725" xr:uid="{9C0B8EEC-0678-46BE-8AD4-0E3E53755F90}"/>
    <cellStyle name="40% - Énfasis6 2 3 4 2 2" xfId="24703" xr:uid="{19BF4CA1-A688-4697-8F53-673E57F527A0}"/>
    <cellStyle name="40% - Énfasis6 2 3 4 3" xfId="12318" xr:uid="{5F4712DA-65A5-48E2-AB48-C859AE26ED2E}"/>
    <cellStyle name="40% - Énfasis6 2 3 4 3 2" xfId="26928" xr:uid="{F0B498B2-B4E1-420E-867F-684446078418}"/>
    <cellStyle name="40% - Énfasis6 2 3 4 4" xfId="17495" xr:uid="{F16A4BA6-3B90-4E13-BDDA-6F5FC5561C6C}"/>
    <cellStyle name="40% - Énfasis6 2 3 4 4 2" xfId="29407" xr:uid="{C0FD8118-2955-420C-904B-F8659F2CA81D}"/>
    <cellStyle name="40% - Énfasis6 2 3 4 5" xfId="19521" xr:uid="{80B14C8B-AF53-40A0-85BC-586D5E29937D}"/>
    <cellStyle name="40% - Énfasis6 2 3 4 5 2" xfId="31433" xr:uid="{182B7CCD-D58A-4324-9BA2-AF55F5D3C5B1}"/>
    <cellStyle name="40% - Énfasis6 2 3 4 6" xfId="21550" xr:uid="{FACE8DD9-F8DC-4685-9773-F450EAFFCC01}"/>
    <cellStyle name="40% - Énfasis6 2 3 4_IPI" xfId="35419" xr:uid="{086937C7-C948-47D6-A8EB-B6F213525FC7}"/>
    <cellStyle name="40% - Énfasis6 2 3 5" xfId="6220" xr:uid="{AC8CAC8B-1022-4967-A1DE-1D4B2AB219D5}"/>
    <cellStyle name="40% - Énfasis6 2 3 5 2" xfId="15958" xr:uid="{BA280D61-C590-4A6F-A67E-649B7FBAE203}"/>
    <cellStyle name="40% - Énfasis6 2 3 5 2 2" xfId="28045" xr:uid="{E4C559D0-2892-40D9-AC58-3AEF429068D8}"/>
    <cellStyle name="40% - Énfasis6 2 3 5 3" xfId="18594" xr:uid="{8E996895-12BC-481E-9BB1-571E9138DAF8}"/>
    <cellStyle name="40% - Énfasis6 2 3 5 3 2" xfId="30506" xr:uid="{D6F4DE1B-96BC-4DD9-A7A3-982649CA659A}"/>
    <cellStyle name="40% - Énfasis6 2 3 5 4" xfId="20621" xr:uid="{F911864A-813B-4CBB-92E8-6394E227B749}"/>
    <cellStyle name="40% - Énfasis6 2 3 5 4 2" xfId="32533" xr:uid="{039C8CF0-E006-41F2-AB44-56C004FDB23C}"/>
    <cellStyle name="40% - Énfasis6 2 3 5 5" xfId="22648" xr:uid="{F56E253B-A58B-4798-8CD8-B3C83B22E2FD}"/>
    <cellStyle name="40% - Énfasis6 2 3 5_IPI" xfId="33335" xr:uid="{F5ED259A-AEAA-4BA7-AE48-4AC1AF12DC32}"/>
    <cellStyle name="40% - Énfasis6 2 3 6" xfId="12313" xr:uid="{290EF76C-AC6A-40C9-9ECD-38FD60BF292E}"/>
    <cellStyle name="40% - Énfasis6 2 3 6 2" xfId="26923" xr:uid="{B7C5FFE4-FE94-4A41-8EB6-8EE68F6C3461}"/>
    <cellStyle name="40% - Énfasis6 2 3 7" xfId="16522" xr:uid="{2A120D37-39DD-4ABE-9510-E33F3CA6CEB1}"/>
    <cellStyle name="40% - Énfasis6 2 3 7 2" xfId="28436" xr:uid="{1D92DEFC-93B2-4DF0-8B30-7E3CC3464C1B}"/>
    <cellStyle name="40% - Énfasis6 2 3 8" xfId="17490" xr:uid="{0E92A8D0-34EB-480C-8EEE-550142041611}"/>
    <cellStyle name="40% - Énfasis6 2 3 8 2" xfId="29402" xr:uid="{65931DFC-0C2C-41F3-8551-24DA6B57231B}"/>
    <cellStyle name="40% - Énfasis6 2 3 9" xfId="19516" xr:uid="{7E9C163F-FEB8-44E6-A9CA-58782EF55EE1}"/>
    <cellStyle name="40% - Énfasis6 2 3 9 2" xfId="31428" xr:uid="{391477FB-C205-48DB-A2D7-90B25DA49949}"/>
    <cellStyle name="40% - Énfasis6 2 3_IPI" xfId="33619" xr:uid="{D548963E-86C2-4848-9C5F-58C03B59E803}"/>
    <cellStyle name="40% - Énfasis6 2 4" xfId="800" xr:uid="{7FCB6039-0CF0-4112-8E96-054511D8CCE7}"/>
    <cellStyle name="40% - Énfasis6 2 4 2" xfId="15959" xr:uid="{34F79D1B-A65A-42DA-AE41-20F991269690}"/>
    <cellStyle name="40% - Énfasis6 2 4_IPI" xfId="37271" xr:uid="{0D21C827-D37F-4F1F-81F7-E08003F4371C}"/>
    <cellStyle name="40% - Énfasis6 2 5" xfId="1526" xr:uid="{949BD1C7-D4A3-47BB-8CDF-199B40978047}"/>
    <cellStyle name="40% - Énfasis6 2 5 2" xfId="4133" xr:uid="{84367C12-1FB4-409D-95C9-173005E7D8CA}"/>
    <cellStyle name="40% - Énfasis6 2 5 2 2" xfId="9328" xr:uid="{19045FB3-A689-4DE6-A9E5-191B9A15B43A}"/>
    <cellStyle name="40% - Énfasis6 2 5 2 2 2" xfId="25090" xr:uid="{F3DC6DF2-E6DC-4B1F-A115-637B86ABD556}"/>
    <cellStyle name="40% - Énfasis6 2 5 2 3" xfId="12320" xr:uid="{F59A43A3-4498-4876-8CFC-923C4D92F5AE}"/>
    <cellStyle name="40% - Énfasis6 2 5 2 3 2" xfId="26930" xr:uid="{E4594D04-9007-4573-9FF3-7E10925BC70B}"/>
    <cellStyle name="40% - Énfasis6 2 5 2 4" xfId="17497" xr:uid="{3BB097AA-1309-4674-8155-23371DCE2600}"/>
    <cellStyle name="40% - Énfasis6 2 5 2 4 2" xfId="29409" xr:uid="{364091F5-0BDF-4296-900A-D3FC19DEE0B4}"/>
    <cellStyle name="40% - Énfasis6 2 5 2 5" xfId="19523" xr:uid="{7E6AEFDC-7BB3-4B56-8140-4EAA0551B0B5}"/>
    <cellStyle name="40% - Énfasis6 2 5 2 5 2" xfId="31435" xr:uid="{C9A5931F-BA54-4ED2-8115-425FC232830D}"/>
    <cellStyle name="40% - Énfasis6 2 5 2 6" xfId="21552" xr:uid="{FE3835AE-CA04-4184-9BD3-DC454E51EEF0}"/>
    <cellStyle name="40% - Énfasis6 2 5 2_IPI" xfId="36829" xr:uid="{62D3D543-138A-4E33-A7DF-FE91699B5400}"/>
    <cellStyle name="40% - Énfasis6 2 5 3" xfId="6823" xr:uid="{7091FCE2-B882-4699-BC3E-5AFFCA320C67}"/>
    <cellStyle name="40% - Énfasis6 2 5 3 2" xfId="23430" xr:uid="{34364E9F-97FE-4343-94A5-CAA662D66AF3}"/>
    <cellStyle name="40% - Énfasis6 2 5 4" xfId="12319" xr:uid="{218088A4-F155-405E-8B2C-2ADB888EEBF7}"/>
    <cellStyle name="40% - Énfasis6 2 5 4 2" xfId="26929" xr:uid="{0269732D-7297-4703-AC9C-82A78147302A}"/>
    <cellStyle name="40% - Énfasis6 2 5 5" xfId="17496" xr:uid="{45BE74C7-0241-4B10-AE2F-EC576C2780E0}"/>
    <cellStyle name="40% - Énfasis6 2 5 5 2" xfId="29408" xr:uid="{A46B5657-9A84-491A-A457-EF664B0CEA71}"/>
    <cellStyle name="40% - Énfasis6 2 5 6" xfId="19522" xr:uid="{6C39999B-7052-473C-B118-2C49C60F6A0F}"/>
    <cellStyle name="40% - Énfasis6 2 5 6 2" xfId="31434" xr:uid="{53028EF7-4AE0-49E4-B2F9-C401FB06BCDB}"/>
    <cellStyle name="40% - Énfasis6 2 5 7" xfId="21551" xr:uid="{E706A5E7-6A46-4E5F-B3BD-6EACE636CECF}"/>
    <cellStyle name="40% - Énfasis6 2 5_IPI" xfId="34973" xr:uid="{C6446745-6ADC-43D6-81CF-6C3FB04B531A}"/>
    <cellStyle name="40% - Énfasis6 2 6" xfId="2821" xr:uid="{E08EB8A0-08E9-4294-831C-32E2056C7E25}"/>
    <cellStyle name="40% - Énfasis6 2 6 2" xfId="5347" xr:uid="{4A598E9C-9E14-4A68-B6DD-49F9552F8BCF}"/>
    <cellStyle name="40% - Énfasis6 2 6 2 2" xfId="10542" xr:uid="{30DFFD61-8FE7-44DB-80A0-E1491E35984E}"/>
    <cellStyle name="40% - Énfasis6 2 6 2 2 2" xfId="25687" xr:uid="{10F63707-2174-4B4F-B647-346B36A69BCC}"/>
    <cellStyle name="40% - Énfasis6 2 6 2 3" xfId="12322" xr:uid="{BACA6680-4961-4C30-9C04-576C901AEE1F}"/>
    <cellStyle name="40% - Énfasis6 2 6 2 3 2" xfId="26932" xr:uid="{E254733C-D07F-40B0-B1E7-70906889A7DE}"/>
    <cellStyle name="40% - Énfasis6 2 6 2 4" xfId="17499" xr:uid="{22EEFE3E-C8F5-4A3B-A7CE-05296866B89F}"/>
    <cellStyle name="40% - Énfasis6 2 6 2 4 2" xfId="29411" xr:uid="{8E7D120C-E471-42A5-9ECA-B39F0A6C056E}"/>
    <cellStyle name="40% - Énfasis6 2 6 2 5" xfId="19525" xr:uid="{26CB018F-6EA0-4F16-A67E-CC554052082E}"/>
    <cellStyle name="40% - Énfasis6 2 6 2 5 2" xfId="31437" xr:uid="{645F0560-7481-45E2-B098-ED5A71482997}"/>
    <cellStyle name="40% - Énfasis6 2 6 2 6" xfId="21554" xr:uid="{B74400B5-5782-49F6-8397-BA52ECF56BC5}"/>
    <cellStyle name="40% - Énfasis6 2 6 2_IPI" xfId="37617" xr:uid="{09E0D449-B82F-4AB2-AE3D-006CE61EA56C}"/>
    <cellStyle name="40% - Énfasis6 2 6 3" xfId="8038" xr:uid="{0867B423-CC7E-440F-A4D4-9E8C1FD7AEE2}"/>
    <cellStyle name="40% - Énfasis6 2 6 3 2" xfId="24020" xr:uid="{3E33A6C1-4BC8-4254-84D3-7B5AC1D9B0E6}"/>
    <cellStyle name="40% - Énfasis6 2 6 4" xfId="12321" xr:uid="{895A8835-BBF2-4776-A136-17714912E3C1}"/>
    <cellStyle name="40% - Énfasis6 2 6 4 2" xfId="26931" xr:uid="{3C978AE4-D091-446A-959A-F9C5BC2D64D4}"/>
    <cellStyle name="40% - Énfasis6 2 6 5" xfId="17498" xr:uid="{72D05712-62BE-4311-9144-20045030C92B}"/>
    <cellStyle name="40% - Énfasis6 2 6 5 2" xfId="29410" xr:uid="{EEF5B7CF-4451-439F-9E42-755BCEC575C5}"/>
    <cellStyle name="40% - Énfasis6 2 6 6" xfId="19524" xr:uid="{1E84D2CD-947A-4E92-8946-AF5F9B67047F}"/>
    <cellStyle name="40% - Énfasis6 2 6 6 2" xfId="31436" xr:uid="{55E60EAB-DB20-497F-BDB8-F4758CE1D863}"/>
    <cellStyle name="40% - Énfasis6 2 6 7" xfId="21553" xr:uid="{DC41582F-7B4B-40AC-A298-56EDB89DEAE2}"/>
    <cellStyle name="40% - Énfasis6 2 6_IPI" xfId="37424" xr:uid="{46B06196-D791-4C0C-89B2-6E78D7A94264}"/>
    <cellStyle name="40% - Énfasis6 2 7" xfId="3420" xr:uid="{6197DDCB-A088-4E14-A97E-1E9D8D60D980}"/>
    <cellStyle name="40% - Énfasis6 2 7 2" xfId="8623" xr:uid="{88A19F7E-A956-43B6-8863-EAA3ED95E7F2}"/>
    <cellStyle name="40% - Énfasis6 2 7 2 2" xfId="24601" xr:uid="{79CD5E3A-305C-44E4-865C-E13E8073C18D}"/>
    <cellStyle name="40% - Énfasis6 2 7 3" xfId="12323" xr:uid="{25D9BD5C-6AED-4207-B508-669EFABCAB98}"/>
    <cellStyle name="40% - Énfasis6 2 7 3 2" xfId="26933" xr:uid="{EC0DBD10-5CA7-4F17-A601-B54BDEE1EFC6}"/>
    <cellStyle name="40% - Énfasis6 2 7 4" xfId="17500" xr:uid="{E6D25C83-3599-45D1-AA15-304F6E195E6E}"/>
    <cellStyle name="40% - Énfasis6 2 7 4 2" xfId="29412" xr:uid="{5B7D39D3-115D-4F4C-9D50-757809C340B0}"/>
    <cellStyle name="40% - Énfasis6 2 7 5" xfId="19526" xr:uid="{5B3E84F2-0C9E-49B9-964B-A386405E055D}"/>
    <cellStyle name="40% - Énfasis6 2 7 5 2" xfId="31438" xr:uid="{C55B82B5-7554-4CEA-BF40-8FF5CF288E38}"/>
    <cellStyle name="40% - Énfasis6 2 7 6" xfId="21555" xr:uid="{FF2A0CE7-B901-4CAE-B7B9-4B222600B090}"/>
    <cellStyle name="40% - Énfasis6 2 7_IPI" xfId="36471" xr:uid="{C968E631-08C9-42ED-AD84-A3E0B3560C80}"/>
    <cellStyle name="40% - Énfasis6 2 8" xfId="6055" xr:uid="{0D515A16-BDDA-426D-844E-9C7BED70276C}"/>
    <cellStyle name="40% - Énfasis6 2 8 2" xfId="11196" xr:uid="{5A5F0B68-ED39-48D5-A674-F5FB35224B3F}"/>
    <cellStyle name="40% - Énfasis6 2 8 2 2" xfId="26316" xr:uid="{B83BDE5C-24FE-495E-A64D-E17C5226AB10}"/>
    <cellStyle name="40% - Énfasis6 2 8 3" xfId="15955" xr:uid="{CFD7ACAB-BFBE-4FB6-8D00-CE73FD4CF93C}"/>
    <cellStyle name="40% - Énfasis6 2 8 3 2" xfId="28042" xr:uid="{E4413371-4B52-44F5-9EDD-4A1EDB313A2A}"/>
    <cellStyle name="40% - Énfasis6 2 8 4" xfId="18591" xr:uid="{BD63E425-96A4-44E6-8D45-BED87CE951CD}"/>
    <cellStyle name="40% - Énfasis6 2 8 4 2" xfId="30503" xr:uid="{96E02CFD-013F-445A-A5EF-20D2C6BD0B0F}"/>
    <cellStyle name="40% - Énfasis6 2 8 5" xfId="20618" xr:uid="{EAFB0CE8-80DF-4032-B415-AA366D77F8BF}"/>
    <cellStyle name="40% - Énfasis6 2 8 5 2" xfId="32530" xr:uid="{D6350820-CDD9-47C2-9FE8-A4477604455C}"/>
    <cellStyle name="40% - Énfasis6 2 8 6" xfId="22645" xr:uid="{07638435-BA6D-4A14-AD13-C0114812171D}"/>
    <cellStyle name="40% - Énfasis6 2 8_IPI" xfId="36057" xr:uid="{2CEBC086-4BE5-49D9-BC7F-4B4B69F0F9F7}"/>
    <cellStyle name="40% - Énfasis6 2 9" xfId="6118" xr:uid="{B9DD4C71-61F3-4A2E-946C-DF259C21B4F5}"/>
    <cellStyle name="40% - Énfasis6 2 9 2" xfId="23213" xr:uid="{90075CC0-2E1F-46DC-8CC9-594844DC6E3B}"/>
    <cellStyle name="40% - Énfasis6 2_IPI" xfId="35446" xr:uid="{CB2CCF07-1E22-4AB9-986A-734E06236102}"/>
    <cellStyle name="40% - Énfasis6 20" xfId="12289" xr:uid="{7BF0750A-C16F-4A34-A8DD-9A6057E7DC8C}"/>
    <cellStyle name="40% - Énfasis6 21" xfId="676" xr:uid="{770C4303-4C5B-4228-BB15-D5B8EFEBC123}"/>
    <cellStyle name="40% - Énfasis6 3" xfId="47" xr:uid="{00000000-0005-0000-0000-00002D000000}"/>
    <cellStyle name="40% - Énfasis6 3 2" xfId="2667" xr:uid="{38772E05-B0C1-436D-A12E-C094670FFB83}"/>
    <cellStyle name="40% - Énfasis6 3 2 2" xfId="5228" xr:uid="{40305338-FD4E-43C7-A9E6-28325685B528}"/>
    <cellStyle name="40% - Énfasis6 3 2 2 2" xfId="10423" xr:uid="{4C13E829-440F-4F1E-91EC-DF27A01DD084}"/>
    <cellStyle name="40% - Énfasis6 3 2 2 2 2" xfId="25571" xr:uid="{0046FB5F-72E6-4849-833F-6C8F9F1F3E33}"/>
    <cellStyle name="40% - Énfasis6 3 2 2 3" xfId="12325" xr:uid="{A798AD7D-4A7B-4E09-899C-6B349AA3A960}"/>
    <cellStyle name="40% - Énfasis6 3 2 2 3 2" xfId="26935" xr:uid="{4B8F5A30-0698-4015-9555-E7169C726812}"/>
    <cellStyle name="40% - Énfasis6 3 2 2 4" xfId="17502" xr:uid="{DEDB7FCF-2F55-4102-AB15-AF89526D2FC0}"/>
    <cellStyle name="40% - Énfasis6 3 2 2 4 2" xfId="29414" xr:uid="{ADDC0FC1-96C2-4654-A886-59CD962C22A3}"/>
    <cellStyle name="40% - Énfasis6 3 2 2 5" xfId="19528" xr:uid="{97E6F688-517E-42C0-9625-4D04C2C668F9}"/>
    <cellStyle name="40% - Énfasis6 3 2 2 5 2" xfId="31440" xr:uid="{1383B5B8-844F-4EE1-A7F0-AEB2996EA5A0}"/>
    <cellStyle name="40% - Énfasis6 3 2 2 6" xfId="21557" xr:uid="{F232C5AA-4388-4B66-A644-C9DFFAC039B1}"/>
    <cellStyle name="40% - Énfasis6 3 2 2_IPI" xfId="36303" xr:uid="{2CC781AE-4A29-4249-A73D-5DCE711646D5}"/>
    <cellStyle name="40% - Énfasis6 3 2 3" xfId="7919" xr:uid="{100C6BFF-8189-4383-9317-9934CB538CA7}"/>
    <cellStyle name="40% - Énfasis6 3 2 3 2" xfId="23907" xr:uid="{96BDCE37-E4CD-4CB4-82CB-A1CDAFDD25C7}"/>
    <cellStyle name="40% - Énfasis6 3 2 4" xfId="12324" xr:uid="{1587D06E-8E5C-49AB-A505-C33E1E1FE40A}"/>
    <cellStyle name="40% - Énfasis6 3 2 4 2" xfId="26934" xr:uid="{4998D46A-8481-4CDE-A2C1-EB74ECB55B76}"/>
    <cellStyle name="40% - Énfasis6 3 2 5" xfId="17501" xr:uid="{901C09D6-4826-4771-9E87-A8595EA830D1}"/>
    <cellStyle name="40% - Énfasis6 3 2 5 2" xfId="29413" xr:uid="{0CCC2E41-B204-45D8-A898-7BF6DF670B90}"/>
    <cellStyle name="40% - Énfasis6 3 2 6" xfId="19527" xr:uid="{31B6ADDE-14A0-4CE0-AE9C-9F05A3E8EB27}"/>
    <cellStyle name="40% - Énfasis6 3 2 6 2" xfId="31439" xr:uid="{B2EB9893-F820-4BCF-BA8E-E7050D76434D}"/>
    <cellStyle name="40% - Énfasis6 3 2 7" xfId="21556" xr:uid="{F1AD87B7-A418-4900-9C03-5C42D24BDCAF}"/>
    <cellStyle name="40% - Énfasis6 3 2_IPI" xfId="35592" xr:uid="{32300647-A07A-4712-8A5C-497390FB8BBB}"/>
    <cellStyle name="40% - Énfasis6 3 3" xfId="15960" xr:uid="{852BA2DC-F339-4750-8964-8E0AC2B02F94}"/>
    <cellStyle name="40% - Énfasis6 3 4" xfId="480" xr:uid="{AFB966F2-22B2-43D6-9EC7-206878D1EB55}"/>
    <cellStyle name="40% - Énfasis6 3_IPI" xfId="36923" xr:uid="{B630713A-F224-4409-8805-18326AD336F1}"/>
    <cellStyle name="40% - Énfasis6 4" xfId="48" xr:uid="{00000000-0005-0000-0000-00002E000000}"/>
    <cellStyle name="40% - Énfasis6 4 10" xfId="12326" xr:uid="{DC050F3B-82B2-48B2-AD4E-DCB75724D828}"/>
    <cellStyle name="40% - Énfasis6 4 11" xfId="916" xr:uid="{8F7026C1-E4B6-4796-A198-0F7C1E0DEA24}"/>
    <cellStyle name="40% - Énfasis6 4 2" xfId="1103" xr:uid="{1B41BA1A-1BD2-44CC-A67D-92B296C67D74}"/>
    <cellStyle name="40% - Énfasis6 4 2 2" xfId="1929" xr:uid="{E2D18E7C-36DA-4CC1-AB00-30D0283BBE5A}"/>
    <cellStyle name="40% - Énfasis6 4 2 2 2" xfId="2393" xr:uid="{ACF381F8-DAD0-485D-83A2-4BEE906AD659}"/>
    <cellStyle name="40% - Énfasis6 4 2 2 2 2" xfId="4961" xr:uid="{87E0FB34-242B-49E9-8E9F-EA4E15D5B89E}"/>
    <cellStyle name="40% - Énfasis6 4 2 2 2 2 2" xfId="10156" xr:uid="{69F2D1F9-9AFB-4538-87A6-20599FAB8B18}"/>
    <cellStyle name="40% - Énfasis6 4 2 2 2 2 3" xfId="12330" xr:uid="{86FC60F9-7977-4C1A-8826-ADBF09EA5F0F}"/>
    <cellStyle name="40% - Énfasis6 4 2 2 2 2_IPI" xfId="37328" xr:uid="{7C455412-1DC1-4C3F-BA35-85F0872BDAE3}"/>
    <cellStyle name="40% - Énfasis6 4 2 2 2 3" xfId="7652" xr:uid="{01A61C82-4F7F-44C4-80C0-DB731FC761DA}"/>
    <cellStyle name="40% - Énfasis6 4 2 2 2 4" xfId="12329" xr:uid="{8908EA07-8E2B-4EA0-833F-43AF0B81F2F1}"/>
    <cellStyle name="40% - Énfasis6 4 2 2 2_IPI" xfId="34781" xr:uid="{96760B44-A1E3-47A0-B274-D70102B5A29A}"/>
    <cellStyle name="40% - Énfasis6 4 2 2 3" xfId="4503" xr:uid="{263FC059-7822-4169-9760-2A1B88134C5F}"/>
    <cellStyle name="40% - Énfasis6 4 2 2 3 2" xfId="9698" xr:uid="{63CA4992-D904-4894-90D3-76FD3D39CD27}"/>
    <cellStyle name="40% - Énfasis6 4 2 2 3 3" xfId="12331" xr:uid="{B13EF808-80E7-46C5-B9F6-BC7E9C3DCEFA}"/>
    <cellStyle name="40% - Énfasis6 4 2 2 3_IPI" xfId="36091" xr:uid="{2E98485C-F21F-4DBB-B641-C8E276AEBA9D}"/>
    <cellStyle name="40% - Énfasis6 4 2 2 4" xfId="7194" xr:uid="{698BB8C3-261D-4562-BBA6-3FAEC278347F}"/>
    <cellStyle name="40% - Énfasis6 4 2 2 5" xfId="12328" xr:uid="{AB8D9E06-4A4B-4AB3-A7DB-E3357BFA1E14}"/>
    <cellStyle name="40% - Énfasis6 4 2 2_IPI" xfId="36677" xr:uid="{026EBDF9-8010-48FF-AD86-EAD004160DB7}"/>
    <cellStyle name="40% - Énfasis6 4 2 3" xfId="2392" xr:uid="{8D46E479-2451-4805-9445-B2D3CB512F3C}"/>
    <cellStyle name="40% - Énfasis6 4 2 3 2" xfId="4960" xr:uid="{9148D43F-C9EE-4FC9-91E0-DADC1C16DD33}"/>
    <cellStyle name="40% - Énfasis6 4 2 3 2 2" xfId="10155" xr:uid="{841856A2-6DF3-4DC7-A4D9-1DFD6A75CAF3}"/>
    <cellStyle name="40% - Énfasis6 4 2 3 2 3" xfId="12333" xr:uid="{B4C026E9-16B1-48D5-BA7B-65A766AB63A1}"/>
    <cellStyle name="40% - Énfasis6 4 2 3 2_IPI" xfId="34275" xr:uid="{C8D48628-6681-461B-BA6E-1B4E699EBC06}"/>
    <cellStyle name="40% - Énfasis6 4 2 3 3" xfId="7651" xr:uid="{6D9C5C5D-365A-41B3-AF2C-0D78C4E0C5FE}"/>
    <cellStyle name="40% - Énfasis6 4 2 3 4" xfId="12332" xr:uid="{9370F35E-A11C-49E3-92F1-BD1C6D2AC5AD}"/>
    <cellStyle name="40% - Énfasis6 4 2 3_IPI" xfId="35182" xr:uid="{A04B0219-8961-4CB0-BDC0-2B5C77B9D331}"/>
    <cellStyle name="40% - Énfasis6 4 2 4" xfId="3789" xr:uid="{290C7896-810B-4AAC-A909-838F87519362}"/>
    <cellStyle name="40% - Énfasis6 4 2 4 2" xfId="8984" xr:uid="{5B4BCD86-04F0-4598-98E3-52338DE92707}"/>
    <cellStyle name="40% - Énfasis6 4 2 4 3" xfId="12334" xr:uid="{5CD60535-9598-4AD0-8BFE-7465B7AE8EC1}"/>
    <cellStyle name="40% - Énfasis6 4 2 4_IPI" xfId="38264" xr:uid="{AB11B970-8078-4382-BB9A-5308291179C3}"/>
    <cellStyle name="40% - Énfasis6 4 2 5" xfId="6479" xr:uid="{DEC1CEB5-E787-4259-96CE-6A4107E57B45}"/>
    <cellStyle name="40% - Énfasis6 4 2 6" xfId="12327" xr:uid="{0BEC008D-111C-460C-A460-7FF8A4A9608C}"/>
    <cellStyle name="40% - Énfasis6 4 2_IPI" xfId="38370" xr:uid="{32473AC4-99A6-4715-8362-78A76C56A554}"/>
    <cellStyle name="40% - Énfasis6 4 3" xfId="1210" xr:uid="{AB67AFDE-0FFD-4C22-B395-4F757334A2D7}"/>
    <cellStyle name="40% - Énfasis6 4 3 2" xfId="2006" xr:uid="{05D50072-C92C-4E04-A226-956BEE928D6A}"/>
    <cellStyle name="40% - Énfasis6 4 3 2 2" xfId="2395" xr:uid="{CC696DE4-A51B-460C-9EA0-BFFDE64D4BC9}"/>
    <cellStyle name="40% - Énfasis6 4 3 2 2 2" xfId="4963" xr:uid="{4B492D14-0181-4D8D-A37B-BBFF62FA458F}"/>
    <cellStyle name="40% - Énfasis6 4 3 2 2 2 2" xfId="10158" xr:uid="{AC10B4EE-967E-4F24-B570-2765ECE76378}"/>
    <cellStyle name="40% - Énfasis6 4 3 2 2 2 3" xfId="12338" xr:uid="{AA5A79B3-CB1B-4FE5-A269-CD26213C9885}"/>
    <cellStyle name="40% - Énfasis6 4 3 2 2 2_IPI" xfId="37891" xr:uid="{2E470140-0E3C-4BD1-812C-01CEC5B168FE}"/>
    <cellStyle name="40% - Énfasis6 4 3 2 2 3" xfId="7654" xr:uid="{A94DB6F2-A203-4BC2-B682-D75CF0AE9C29}"/>
    <cellStyle name="40% - Énfasis6 4 3 2 2 4" xfId="12337" xr:uid="{51CF4EE6-DD0F-43CE-9AF7-6A6FCE767972}"/>
    <cellStyle name="40% - Énfasis6 4 3 2 2_IPI" xfId="37228" xr:uid="{1EC61F16-9F84-4BF6-84FF-5D7CA578EBFD}"/>
    <cellStyle name="40% - Énfasis6 4 3 2 3" xfId="4577" xr:uid="{3E541366-6275-4AE6-9135-7B8BD9A9C7EC}"/>
    <cellStyle name="40% - Énfasis6 4 3 2 3 2" xfId="9772" xr:uid="{526FA79D-C079-4D8E-95AA-1656B746BE40}"/>
    <cellStyle name="40% - Énfasis6 4 3 2 3 3" xfId="12339" xr:uid="{C0DFC2B9-0559-44D1-854F-40CD5455252A}"/>
    <cellStyle name="40% - Énfasis6 4 3 2 3_IPI" xfId="34883" xr:uid="{6AC36CA5-4128-4ED3-86C6-5887345149CE}"/>
    <cellStyle name="40% - Énfasis6 4 3 2 4" xfId="7268" xr:uid="{976E0C10-4B6C-48F0-9CD7-2821DFA84656}"/>
    <cellStyle name="40% - Énfasis6 4 3 2 5" xfId="12336" xr:uid="{1FE21489-2738-4C2C-A15B-22A5ED9DC7D7}"/>
    <cellStyle name="40% - Énfasis6 4 3 2_IPI" xfId="33089" xr:uid="{DB06267B-4E4B-428E-8FF3-7423FB024691}"/>
    <cellStyle name="40% - Énfasis6 4 3 3" xfId="2394" xr:uid="{E6D43A23-F8F0-4814-947E-8F6DD4ACA053}"/>
    <cellStyle name="40% - Énfasis6 4 3 3 2" xfId="4962" xr:uid="{1BE14B62-05B9-4B99-93D3-174708866943}"/>
    <cellStyle name="40% - Énfasis6 4 3 3 2 2" xfId="10157" xr:uid="{0EB01428-B20F-4D40-8EEB-B3E74C4DD58F}"/>
    <cellStyle name="40% - Énfasis6 4 3 3 2 3" xfId="12341" xr:uid="{279BDA07-AF86-49D0-8628-3356243F4A27}"/>
    <cellStyle name="40% - Énfasis6 4 3 3 2_IPI" xfId="36837" xr:uid="{2F472BC8-7EBB-48E0-8DA7-616DE83EC8D5}"/>
    <cellStyle name="40% - Énfasis6 4 3 3 3" xfId="7653" xr:uid="{506AB919-185C-440F-8EDA-B4358CC3B69F}"/>
    <cellStyle name="40% - Énfasis6 4 3 3 4" xfId="12340" xr:uid="{DAFCCA4F-E486-47D3-A369-F3B2513E2A20}"/>
    <cellStyle name="40% - Énfasis6 4 3 3_IPI" xfId="37998" xr:uid="{BAE5A727-F959-432F-BBA0-3F9E16B862F1}"/>
    <cellStyle name="40% - Énfasis6 4 3 4" xfId="3863" xr:uid="{208FC8F2-7EB8-4DCA-9F75-D99C2BA4BA0A}"/>
    <cellStyle name="40% - Énfasis6 4 3 4 2" xfId="9058" xr:uid="{21D3B8D8-2555-4A88-8A6B-6110C0A83EC0}"/>
    <cellStyle name="40% - Énfasis6 4 3 4 3" xfId="12342" xr:uid="{42A50AB8-2F3C-4E7C-A692-23190A0AE844}"/>
    <cellStyle name="40% - Énfasis6 4 3 4_IPI" xfId="34086" xr:uid="{A19DC966-1133-4B2E-86C0-F335B85E8691}"/>
    <cellStyle name="40% - Énfasis6 4 3 5" xfId="6553" xr:uid="{6D396294-D7D5-4921-8BC0-D407485E72FC}"/>
    <cellStyle name="40% - Énfasis6 4 3 6" xfId="12335" xr:uid="{CB62D41B-92BA-4BE2-B531-D252B8AB2840}"/>
    <cellStyle name="40% - Énfasis6 4 3_IPI" xfId="38184" xr:uid="{3D5CAE08-E4A6-4230-A074-483200C527EB}"/>
    <cellStyle name="40% - Énfasis6 4 4" xfId="1283" xr:uid="{F8EE4140-9F75-463F-A158-E8CEF896B111}"/>
    <cellStyle name="40% - Énfasis6 4 4 2" xfId="2074" xr:uid="{E689A398-A0F0-4950-A0F6-516723800EA3}"/>
    <cellStyle name="40% - Énfasis6 4 4 2 2" xfId="2397" xr:uid="{F08CB73E-5BD9-49A6-8144-1EF0746D7E3B}"/>
    <cellStyle name="40% - Énfasis6 4 4 2 2 2" xfId="4965" xr:uid="{DCBD802D-BA97-4041-8BEE-B38891BD2FBF}"/>
    <cellStyle name="40% - Énfasis6 4 4 2 2 2 2" xfId="10160" xr:uid="{54309E4C-8743-43C4-B175-D8F81CA68C20}"/>
    <cellStyle name="40% - Énfasis6 4 4 2 2 2 3" xfId="12346" xr:uid="{83F406C9-D426-4847-894A-2121F2C80B8B}"/>
    <cellStyle name="40% - Énfasis6 4 4 2 2 2_IPI" xfId="33547" xr:uid="{7266E80E-52BF-4EE1-8AED-5002A1FEA5AE}"/>
    <cellStyle name="40% - Énfasis6 4 4 2 2 3" xfId="7656" xr:uid="{6B8D7305-0FF4-44E7-9069-72A03DB6158B}"/>
    <cellStyle name="40% - Énfasis6 4 4 2 2 4" xfId="12345" xr:uid="{F1575DD8-3555-4334-B2B6-6D310A02CA3F}"/>
    <cellStyle name="40% - Énfasis6 4 4 2 2_IPI" xfId="37323" xr:uid="{CD4D2241-39AF-479B-9B21-6207E933CE25}"/>
    <cellStyle name="40% - Énfasis6 4 4 2 3" xfId="4645" xr:uid="{1E562E53-3CBC-48E3-A139-CBCC5BE7043A}"/>
    <cellStyle name="40% - Énfasis6 4 4 2 3 2" xfId="9840" xr:uid="{0CC4999B-4C15-44C2-BCEB-98A8685981BC}"/>
    <cellStyle name="40% - Énfasis6 4 4 2 3 3" xfId="12347" xr:uid="{EF8ED578-0D46-49DF-984D-930D28C1058B}"/>
    <cellStyle name="40% - Énfasis6 4 4 2 3_IPI" xfId="33765" xr:uid="{4450659F-1DFC-4E13-8AAF-884F4070A61E}"/>
    <cellStyle name="40% - Énfasis6 4 4 2 4" xfId="7336" xr:uid="{4616AF12-146F-4966-ACBE-B6F52397EDF4}"/>
    <cellStyle name="40% - Énfasis6 4 4 2 5" xfId="12344" xr:uid="{1D372080-588D-4599-BCC5-4ED59E9427A9}"/>
    <cellStyle name="40% - Énfasis6 4 4 2_IPI" xfId="33632" xr:uid="{359E6955-CC9D-41F2-871A-003AE66060E8}"/>
    <cellStyle name="40% - Énfasis6 4 4 3" xfId="2396" xr:uid="{66F1D722-9149-46AD-90A0-B91002B43CF9}"/>
    <cellStyle name="40% - Énfasis6 4 4 3 2" xfId="4964" xr:uid="{3BC02C90-6EC2-4980-A893-11CFD3A204BB}"/>
    <cellStyle name="40% - Énfasis6 4 4 3 2 2" xfId="10159" xr:uid="{C2E5A6EB-9B62-455C-8786-0FF11748BA89}"/>
    <cellStyle name="40% - Énfasis6 4 4 3 2 3" xfId="12349" xr:uid="{B7ED8B30-10B1-4E6B-81A4-13CE09D03C5F}"/>
    <cellStyle name="40% - Énfasis6 4 4 3 2_IPI" xfId="33026" xr:uid="{F91F22C6-3952-4347-9FD6-EF77A9843D46}"/>
    <cellStyle name="40% - Énfasis6 4 4 3 3" xfId="7655" xr:uid="{7D1507CC-1980-4D47-BA34-A9B74E01C034}"/>
    <cellStyle name="40% - Énfasis6 4 4 3 4" xfId="12348" xr:uid="{C8EF1B6F-CA54-49C6-B3D9-CDDA14D3A580}"/>
    <cellStyle name="40% - Énfasis6 4 4 3_IPI" xfId="33851" xr:uid="{820A3298-5A46-42CC-9F73-2D8106915A70}"/>
    <cellStyle name="40% - Énfasis6 4 4 4" xfId="3931" xr:uid="{463F439E-4900-4FC3-98B5-CC347C102AD1}"/>
    <cellStyle name="40% - Énfasis6 4 4 4 2" xfId="9126" xr:uid="{459E9AF2-8E14-4EC6-95F6-3C783DE539CC}"/>
    <cellStyle name="40% - Énfasis6 4 4 4 3" xfId="12350" xr:uid="{81663225-456D-42AD-919A-54B1A236E891}"/>
    <cellStyle name="40% - Énfasis6 4 4 4_IPI" xfId="36457" xr:uid="{375F671B-AE77-4DAB-8B57-E610338A3170}"/>
    <cellStyle name="40% - Énfasis6 4 4 5" xfId="6621" xr:uid="{53EA5576-D162-410F-9675-C6C653AD4396}"/>
    <cellStyle name="40% - Énfasis6 4 4 6" xfId="12343" xr:uid="{38C75798-ECE7-40C8-92E5-929311795208}"/>
    <cellStyle name="40% - Énfasis6 4 4_IPI" xfId="37100" xr:uid="{53F6B427-26EE-40F1-99D1-D7F19A1F125B}"/>
    <cellStyle name="40% - Énfasis6 4 5" xfId="1835" xr:uid="{E4010EF2-93B7-4C08-8C13-7C9370637A41}"/>
    <cellStyle name="40% - Énfasis6 4 5 2" xfId="2398" xr:uid="{A44774C7-E65C-40B5-8F55-575C4398F7EA}"/>
    <cellStyle name="40% - Énfasis6 4 5 2 2" xfId="4966" xr:uid="{821A4BBB-1699-42F2-B5F7-EDA1673C24C4}"/>
    <cellStyle name="40% - Énfasis6 4 5 2 2 2" xfId="10161" xr:uid="{5A86F73F-EC40-41A6-A685-4FF0D75358A8}"/>
    <cellStyle name="40% - Énfasis6 4 5 2 2 3" xfId="12353" xr:uid="{FBD7C0BB-FF68-4079-BEB0-0FF5EDE931B2}"/>
    <cellStyle name="40% - Énfasis6 4 5 2 2_IPI" xfId="34143" xr:uid="{FB1E2280-3314-4F32-AF18-C6D008BDED14}"/>
    <cellStyle name="40% - Énfasis6 4 5 2 3" xfId="7657" xr:uid="{F6D671D8-4338-4BC8-A72D-EB733EF3977A}"/>
    <cellStyle name="40% - Énfasis6 4 5 2 4" xfId="12352" xr:uid="{41CD210D-64D6-402B-8E55-BF824A375F35}"/>
    <cellStyle name="40% - Énfasis6 4 5 2_IPI" xfId="37120" xr:uid="{40EAC350-4E03-4B39-915A-A68FE9844538}"/>
    <cellStyle name="40% - Énfasis6 4 5 3" xfId="4414" xr:uid="{25347BAA-A7C8-450E-8459-1E6D9A4F6D7E}"/>
    <cellStyle name="40% - Énfasis6 4 5 3 2" xfId="9609" xr:uid="{B5C2F6DB-A1D4-4467-95C8-839EBBF18A2E}"/>
    <cellStyle name="40% - Énfasis6 4 5 3 3" xfId="12354" xr:uid="{4B5624BD-865F-4E1B-8A6A-A9931BC18C11}"/>
    <cellStyle name="40% - Énfasis6 4 5 3_IPI" xfId="32883" xr:uid="{DCB4C4C9-BD66-454E-AA03-3195AC02DCDE}"/>
    <cellStyle name="40% - Énfasis6 4 5 4" xfId="7105" xr:uid="{DBA183B3-B3BB-422D-81BC-EBE7DABFD5DA}"/>
    <cellStyle name="40% - Énfasis6 4 5 5" xfId="12351" xr:uid="{12065152-9417-4E30-8C58-AF048138DEB3}"/>
    <cellStyle name="40% - Énfasis6 4 5_IPI" xfId="34140" xr:uid="{6DD23BCD-FD3B-43EF-A682-441FA35C25E1}"/>
    <cellStyle name="40% - Énfasis6 4 6" xfId="2391" xr:uid="{99ACC8FD-D88A-45C0-9BDB-C5F407C353B5}"/>
    <cellStyle name="40% - Énfasis6 4 6 2" xfId="4959" xr:uid="{D5540BFD-DE88-454A-B78D-F8513C346DEA}"/>
    <cellStyle name="40% - Énfasis6 4 6 2 2" xfId="10154" xr:uid="{F2F604DB-66F0-4CB1-B92A-C76139BFAB47}"/>
    <cellStyle name="40% - Énfasis6 4 6 2 3" xfId="12356" xr:uid="{457D28C8-EF5E-426B-81DF-BEB24A9E6EFF}"/>
    <cellStyle name="40% - Énfasis6 4 6 2_IPI" xfId="36767" xr:uid="{63E59C38-E061-4895-8109-9F76CCF464CD}"/>
    <cellStyle name="40% - Énfasis6 4 6 3" xfId="7650" xr:uid="{6559FEBC-9415-48C2-9E78-86F7D8F667D3}"/>
    <cellStyle name="40% - Énfasis6 4 6 4" xfId="12355" xr:uid="{19932D38-A8BD-4CC5-8563-624FF1CAAA0F}"/>
    <cellStyle name="40% - Énfasis6 4 6_IPI" xfId="36063" xr:uid="{2E594A01-2C44-4118-8B9D-D10A112B88E7}"/>
    <cellStyle name="40% - Énfasis6 4 7" xfId="2668" xr:uid="{8EB84A29-1FA9-46C5-9A9D-85B2A444EC00}"/>
    <cellStyle name="40% - Énfasis6 4 7 2" xfId="5229" xr:uid="{D2B52B6A-DD5C-4EE1-AFCE-C2FA730651B0}"/>
    <cellStyle name="40% - Énfasis6 4 7 2 2" xfId="10424" xr:uid="{82DEA1EE-641D-44B0-BAA3-6191225AFCC0}"/>
    <cellStyle name="40% - Énfasis6 4 7 2 2 2" xfId="25572" xr:uid="{47FC1687-FD0C-4B1F-B995-605F166C6CB3}"/>
    <cellStyle name="40% - Énfasis6 4 7 2 3" xfId="12358" xr:uid="{C9984FA1-B36C-4ACB-96D8-3FA88659342F}"/>
    <cellStyle name="40% - Énfasis6 4 7 2 3 2" xfId="26937" xr:uid="{D7CF168A-0896-4ECA-B104-7E4EB27900CA}"/>
    <cellStyle name="40% - Énfasis6 4 7 2 4" xfId="17504" xr:uid="{331F3736-1938-4D59-AE09-B4A3EDFA1E21}"/>
    <cellStyle name="40% - Énfasis6 4 7 2 4 2" xfId="29416" xr:uid="{0A9A4D6F-6AB6-4521-897B-9FA79291E2A2}"/>
    <cellStyle name="40% - Énfasis6 4 7 2 5" xfId="19530" xr:uid="{F19FCD68-30EA-4285-9585-279AD7E90BE3}"/>
    <cellStyle name="40% - Énfasis6 4 7 2 5 2" xfId="31442" xr:uid="{3BA90779-4FD1-40AA-9740-0EFBEC32A7F0}"/>
    <cellStyle name="40% - Énfasis6 4 7 2 6" xfId="21559" xr:uid="{5BAC236A-AAF7-4F7E-8DCF-C7CD102A813E}"/>
    <cellStyle name="40% - Énfasis6 4 7 2_IPI" xfId="37743" xr:uid="{3D20CCD6-0939-4FE4-A14D-1163D140119E}"/>
    <cellStyle name="40% - Énfasis6 4 7 3" xfId="7920" xr:uid="{151ABFF9-07BF-494B-AAE4-04CA1A6EB39B}"/>
    <cellStyle name="40% - Énfasis6 4 7 3 2" xfId="23908" xr:uid="{1AE816DD-5781-4827-BEE8-5AA4057EDCC9}"/>
    <cellStyle name="40% - Énfasis6 4 7 4" xfId="12357" xr:uid="{1051E7A0-93B1-4B93-AE2F-FF5B2ECCE32D}"/>
    <cellStyle name="40% - Énfasis6 4 7 4 2" xfId="26936" xr:uid="{C912BC1F-194A-4D55-847C-34B912929F9D}"/>
    <cellStyle name="40% - Énfasis6 4 7 5" xfId="17503" xr:uid="{CAD5D15E-2EED-4232-A5A1-5A38935FB2AE}"/>
    <cellStyle name="40% - Énfasis6 4 7 5 2" xfId="29415" xr:uid="{87E18B20-A574-4EB6-A71F-97BAB7417F52}"/>
    <cellStyle name="40% - Énfasis6 4 7 6" xfId="19529" xr:uid="{17CC83C0-25E4-4B11-9B4B-32DDA7A63AB0}"/>
    <cellStyle name="40% - Énfasis6 4 7 6 2" xfId="31441" xr:uid="{F8D93142-F154-430D-A296-0C2A9B0F602B}"/>
    <cellStyle name="40% - Énfasis6 4 7 7" xfId="21558" xr:uid="{E81A84A0-27E7-4CA0-8EEA-5B00F40017AD}"/>
    <cellStyle name="40% - Énfasis6 4 7_IPI" xfId="35553" xr:uid="{B361EBE5-0052-4733-968D-9B666BE1B3A7}"/>
    <cellStyle name="40% - Énfasis6 4 8" xfId="3700" xr:uid="{23267872-C55E-4FE5-A7A7-C15D22AE7CC5}"/>
    <cellStyle name="40% - Énfasis6 4 8 2" xfId="8895" xr:uid="{2C9FE64A-5A3F-4B81-BE32-980B520438FE}"/>
    <cellStyle name="40% - Énfasis6 4 8 3" xfId="12359" xr:uid="{6C73FE9E-C601-4F66-97EE-4D2A59D65FE1}"/>
    <cellStyle name="40% - Énfasis6 4 8_IPI" xfId="38368" xr:uid="{BEDC4C71-0CD2-4DE0-963F-B8ACEB2D9318}"/>
    <cellStyle name="40% - Énfasis6 4 9" xfId="6390" xr:uid="{33F4C589-2EA6-43B6-8FE0-458B0AFA2660}"/>
    <cellStyle name="40% - Énfasis6 4_IPI" xfId="38187" xr:uid="{D748433A-E798-4A65-B03C-AE7A549E543E}"/>
    <cellStyle name="40% - Énfasis6 5" xfId="49" xr:uid="{00000000-0005-0000-0000-00002F000000}"/>
    <cellStyle name="40% - Énfasis6 5 10" xfId="12360" xr:uid="{B5110158-C756-4728-A289-E7D721B46682}"/>
    <cellStyle name="40% - Énfasis6 5 11" xfId="966" xr:uid="{A83C1140-7F26-4763-A061-7ED41DB9F5E9}"/>
    <cellStyle name="40% - Énfasis6 5 2" xfId="1122" xr:uid="{F00B70C3-6301-4EB7-A622-1058C61AC832}"/>
    <cellStyle name="40% - Énfasis6 5 2 2" xfId="1944" xr:uid="{7F40C0FB-92E0-47B0-AE8A-EFCB2D2EE365}"/>
    <cellStyle name="40% - Énfasis6 5 2 2 2" xfId="2401" xr:uid="{ED922B6A-06BE-421D-9EA3-F6D221E5336F}"/>
    <cellStyle name="40% - Énfasis6 5 2 2 2 2" xfId="4969" xr:uid="{68C0EBE2-187B-4A17-B058-B43F21F6B67E}"/>
    <cellStyle name="40% - Énfasis6 5 2 2 2 2 2" xfId="10164" xr:uid="{059B56B0-47A6-418F-85E5-3CF80FE04C2A}"/>
    <cellStyle name="40% - Énfasis6 5 2 2 2 2 3" xfId="12364" xr:uid="{BF3EE9CD-3961-4F3A-89AE-210D9B7350F1}"/>
    <cellStyle name="40% - Énfasis6 5 2 2 2 2_IPI" xfId="36055" xr:uid="{3BC1C1D6-C044-412E-BC13-7D73724CAD6D}"/>
    <cellStyle name="40% - Énfasis6 5 2 2 2 3" xfId="7660" xr:uid="{96DFFD1C-EB0D-4071-9566-C7953DE1F6EF}"/>
    <cellStyle name="40% - Énfasis6 5 2 2 2 4" xfId="12363" xr:uid="{B78FDC5C-4C1C-4334-8DAE-9EBA7CA79245}"/>
    <cellStyle name="40% - Énfasis6 5 2 2 2_IPI" xfId="38056" xr:uid="{FE23D1CD-8500-48E3-8A87-5A198ECAA7A9}"/>
    <cellStyle name="40% - Énfasis6 5 2 2 3" xfId="4518" xr:uid="{19E672D6-AEB9-4927-A020-E1B9217DAB9E}"/>
    <cellStyle name="40% - Énfasis6 5 2 2 3 2" xfId="9713" xr:uid="{615E1F1D-5E4B-4031-960C-CA2E84B4EE38}"/>
    <cellStyle name="40% - Énfasis6 5 2 2 3 3" xfId="12365" xr:uid="{7E958900-81B7-4572-A314-E6E4435A4B97}"/>
    <cellStyle name="40% - Énfasis6 5 2 2 3_IPI" xfId="36032" xr:uid="{2CC00E7E-40E2-4402-A148-BE2AFCE395A1}"/>
    <cellStyle name="40% - Énfasis6 5 2 2 4" xfId="7209" xr:uid="{E9962F91-8CCF-43D0-9071-575CB0B61B47}"/>
    <cellStyle name="40% - Énfasis6 5 2 2 5" xfId="12362" xr:uid="{96E858E3-1394-487F-8505-08D0C0CB5905}"/>
    <cellStyle name="40% - Énfasis6 5 2 2_IPI" xfId="36622" xr:uid="{5011D2D7-9427-472F-B3E1-8077A320F0DA}"/>
    <cellStyle name="40% - Énfasis6 5 2 3" xfId="2400" xr:uid="{89C5286D-1640-4CBF-900D-4C156CB901F5}"/>
    <cellStyle name="40% - Énfasis6 5 2 3 2" xfId="4968" xr:uid="{781A4C90-5CCB-4F44-8BF6-EB5FB1AB986F}"/>
    <cellStyle name="40% - Énfasis6 5 2 3 2 2" xfId="10163" xr:uid="{B0E74FDF-5D33-41FE-B1F1-6B7672FB1B3A}"/>
    <cellStyle name="40% - Énfasis6 5 2 3 2 3" xfId="12367" xr:uid="{50386EFC-6F15-4990-859E-12331CF78308}"/>
    <cellStyle name="40% - Énfasis6 5 2 3 2_IPI" xfId="35515" xr:uid="{CE6B6695-A019-44A3-B425-44E32396AF8A}"/>
    <cellStyle name="40% - Énfasis6 5 2 3 3" xfId="7659" xr:uid="{DE674DF9-668A-4283-B3EB-A4E83FBC9D03}"/>
    <cellStyle name="40% - Énfasis6 5 2 3 4" xfId="12366" xr:uid="{A0D4B95F-3EF8-482D-A1AA-423DBE1AF4F6}"/>
    <cellStyle name="40% - Énfasis6 5 2 3_IPI" xfId="34300" xr:uid="{89CF180F-5252-4281-A165-780C500E54CB}"/>
    <cellStyle name="40% - Énfasis6 5 2 4" xfId="3804" xr:uid="{B7F7BF2E-A7EF-4E7D-B7E2-E9889AE2F95D}"/>
    <cellStyle name="40% - Énfasis6 5 2 4 2" xfId="8999" xr:uid="{2CBBA6EA-00F2-40DF-8CFB-DB2D95217301}"/>
    <cellStyle name="40% - Énfasis6 5 2 4 3" xfId="12368" xr:uid="{56300FE5-1355-4C8B-8262-585B11038218}"/>
    <cellStyle name="40% - Énfasis6 5 2 4_IPI" xfId="35273" xr:uid="{D67C941C-9765-4CC1-B31B-AEC4AEDE7452}"/>
    <cellStyle name="40% - Énfasis6 5 2 5" xfId="6494" xr:uid="{7D390E77-1567-4584-B7EB-BFE1E9272473}"/>
    <cellStyle name="40% - Énfasis6 5 2 6" xfId="12361" xr:uid="{C0FBA8F0-B1A5-4090-B2D0-AE2007B1E776}"/>
    <cellStyle name="40% - Énfasis6 5 2_IPI" xfId="34946" xr:uid="{117EB289-89FA-40EC-86DE-AF6EB0E96EFE}"/>
    <cellStyle name="40% - Énfasis6 5 3" xfId="1225" xr:uid="{BF84A919-8244-406A-B614-BD1290F90387}"/>
    <cellStyle name="40% - Énfasis6 5 3 2" xfId="2021" xr:uid="{E4D60EAE-EC7C-4591-99D3-E64F1AD95374}"/>
    <cellStyle name="40% - Énfasis6 5 3 2 2" xfId="2403" xr:uid="{312FF627-AA77-4D4C-BFFB-4AEECD0389A4}"/>
    <cellStyle name="40% - Énfasis6 5 3 2 2 2" xfId="4971" xr:uid="{7BB36A3C-4B85-4B87-A514-97CB44B91F2F}"/>
    <cellStyle name="40% - Énfasis6 5 3 2 2 2 2" xfId="10166" xr:uid="{B8C40347-DB03-4A27-BABE-1DB2D57520D0}"/>
    <cellStyle name="40% - Énfasis6 5 3 2 2 2 3" xfId="12372" xr:uid="{E6301F62-0149-4FB1-A17C-BC15F0A5C33E}"/>
    <cellStyle name="40% - Énfasis6 5 3 2 2 2_IPI" xfId="38369" xr:uid="{BB6A2176-BB8F-416B-A729-ADBA5D992306}"/>
    <cellStyle name="40% - Énfasis6 5 3 2 2 3" xfId="7662" xr:uid="{DCB27F2A-B6D6-44CE-8565-C5646014AAEA}"/>
    <cellStyle name="40% - Énfasis6 5 3 2 2 4" xfId="12371" xr:uid="{101E1E00-EB1F-4F79-96C1-073EA97B3A8E}"/>
    <cellStyle name="40% - Énfasis6 5 3 2 2_IPI" xfId="36786" xr:uid="{FAA706E9-3AA2-420F-880A-F691E7EAE92F}"/>
    <cellStyle name="40% - Énfasis6 5 3 2 3" xfId="4592" xr:uid="{F16504C1-2B61-4E49-A851-F0D1292A6833}"/>
    <cellStyle name="40% - Énfasis6 5 3 2 3 2" xfId="9787" xr:uid="{3351226A-D91D-441A-B27D-C2106729CF86}"/>
    <cellStyle name="40% - Énfasis6 5 3 2 3 3" xfId="12373" xr:uid="{17A6DEFD-9129-46CD-A894-539ECA3C86B6}"/>
    <cellStyle name="40% - Énfasis6 5 3 2 3_IPI" xfId="33434" xr:uid="{6526D55C-CDB0-4E46-857D-BE7E55775DD1}"/>
    <cellStyle name="40% - Énfasis6 5 3 2 4" xfId="7283" xr:uid="{7035AE93-3FA6-4AD9-B661-C3834F8D62C6}"/>
    <cellStyle name="40% - Énfasis6 5 3 2 5" xfId="12370" xr:uid="{8BBC19B1-C39D-448A-B427-3F9B98F195D6}"/>
    <cellStyle name="40% - Énfasis6 5 3 2_IPI" xfId="37473" xr:uid="{98B3F16E-184D-46C9-BB0B-DEF14746A15C}"/>
    <cellStyle name="40% - Énfasis6 5 3 3" xfId="2402" xr:uid="{06B32EAE-91E0-4A17-BB6D-8B5E83CF8B0B}"/>
    <cellStyle name="40% - Énfasis6 5 3 3 2" xfId="4970" xr:uid="{0F6853A2-79B2-4BB1-B790-DD8ED32B1443}"/>
    <cellStyle name="40% - Énfasis6 5 3 3 2 2" xfId="10165" xr:uid="{BAD494E2-6C89-48B5-B49B-8BA62B25F315}"/>
    <cellStyle name="40% - Énfasis6 5 3 3 2 3" xfId="12375" xr:uid="{0CF12B0F-0FA9-4B53-92DA-614B4B8B23EE}"/>
    <cellStyle name="40% - Énfasis6 5 3 3 2_IPI" xfId="37837" xr:uid="{4CEA8D28-1050-473E-B141-A76536F4CFDA}"/>
    <cellStyle name="40% - Énfasis6 5 3 3 3" xfId="7661" xr:uid="{D4D9610C-D2D6-49F8-BEFE-2B618F0E9E7F}"/>
    <cellStyle name="40% - Énfasis6 5 3 3 4" xfId="12374" xr:uid="{D8E5853D-F152-4E16-B29C-27CFBEB35CAE}"/>
    <cellStyle name="40% - Énfasis6 5 3 3_IPI" xfId="34069" xr:uid="{C397641C-CDDA-4AF5-A476-20D896FDF8A0}"/>
    <cellStyle name="40% - Énfasis6 5 3 4" xfId="3878" xr:uid="{983B86F1-B4CF-42AA-83A1-4D890505D76E}"/>
    <cellStyle name="40% - Énfasis6 5 3 4 2" xfId="9073" xr:uid="{7049DF1B-9540-4BA7-AC46-2A0026F516A2}"/>
    <cellStyle name="40% - Énfasis6 5 3 4 3" xfId="12376" xr:uid="{9E8B62F5-430D-4433-8C52-C9BF08F165B6}"/>
    <cellStyle name="40% - Énfasis6 5 3 4_IPI" xfId="36389" xr:uid="{14418040-0FE8-44B5-8305-1E6BD06A87B9}"/>
    <cellStyle name="40% - Énfasis6 5 3 5" xfId="6568" xr:uid="{E017B8F9-84DC-4D6A-8E3E-8B8AC15FE965}"/>
    <cellStyle name="40% - Énfasis6 5 3 6" xfId="12369" xr:uid="{30442FC4-F055-4B9A-BECB-071FD02A0187}"/>
    <cellStyle name="40% - Énfasis6 5 3_IPI" xfId="36477" xr:uid="{AE48036D-7BAB-472A-A11D-2726F17F553D}"/>
    <cellStyle name="40% - Énfasis6 5 4" xfId="1298" xr:uid="{495A6F4D-20DB-4B13-841B-666E7C695522}"/>
    <cellStyle name="40% - Énfasis6 5 4 2" xfId="2089" xr:uid="{0AF357B0-5F0F-4287-9253-F2335174F06E}"/>
    <cellStyle name="40% - Énfasis6 5 4 2 2" xfId="2405" xr:uid="{8253C8CB-DB14-44A2-9E9B-F1F0875C3D78}"/>
    <cellStyle name="40% - Énfasis6 5 4 2 2 2" xfId="4973" xr:uid="{D18C779F-C7B4-439C-B235-8407683ADFC3}"/>
    <cellStyle name="40% - Énfasis6 5 4 2 2 2 2" xfId="10168" xr:uid="{1EBCD4A2-A221-4F41-81CA-F9622DEA41BA}"/>
    <cellStyle name="40% - Énfasis6 5 4 2 2 2 3" xfId="12380" xr:uid="{917952CD-5355-4FB1-9DA8-DBFAC55487B2}"/>
    <cellStyle name="40% - Énfasis6 5 4 2 2 2_IPI" xfId="38075" xr:uid="{2E15DA27-5651-418F-8A47-6C9E471D21B1}"/>
    <cellStyle name="40% - Énfasis6 5 4 2 2 3" xfId="7664" xr:uid="{4FD1A829-2990-49AA-8A0A-3615AEC1A7A2}"/>
    <cellStyle name="40% - Énfasis6 5 4 2 2 4" xfId="12379" xr:uid="{B1743CC9-30F4-44B3-909C-000F4100B260}"/>
    <cellStyle name="40% - Énfasis6 5 4 2 2_IPI" xfId="34740" xr:uid="{2968962D-7902-428D-9F3C-44D5E8FCD0B1}"/>
    <cellStyle name="40% - Énfasis6 5 4 2 3" xfId="4660" xr:uid="{691C8D59-D0B5-460A-A79C-B31CB2B53C89}"/>
    <cellStyle name="40% - Énfasis6 5 4 2 3 2" xfId="9855" xr:uid="{A49080CB-511E-4133-87DB-6D7E5C9292A8}"/>
    <cellStyle name="40% - Énfasis6 5 4 2 3 3" xfId="12381" xr:uid="{543F63B4-4AEA-43BD-8771-3D97BB943C50}"/>
    <cellStyle name="40% - Énfasis6 5 4 2 3_IPI" xfId="33294" xr:uid="{D0E28FF1-D921-4BC0-B273-7B9367794D86}"/>
    <cellStyle name="40% - Énfasis6 5 4 2 4" xfId="7351" xr:uid="{4310043A-ABD2-43A7-B0C0-AE287F8DF3F2}"/>
    <cellStyle name="40% - Énfasis6 5 4 2 5" xfId="12378" xr:uid="{234EEE49-7FB3-4766-89BB-97F88A708824}"/>
    <cellStyle name="40% - Énfasis6 5 4 2_IPI" xfId="36947" xr:uid="{35370742-87F8-4785-AD27-3748D86D954D}"/>
    <cellStyle name="40% - Énfasis6 5 4 3" xfId="2404" xr:uid="{71A36654-16F4-4386-9860-7F34BCBBF29B}"/>
    <cellStyle name="40% - Énfasis6 5 4 3 2" xfId="4972" xr:uid="{3023683B-9E22-42C5-8682-05AE10828003}"/>
    <cellStyle name="40% - Énfasis6 5 4 3 2 2" xfId="10167" xr:uid="{AF821E56-ABE6-4C03-88D4-AA336828FBCC}"/>
    <cellStyle name="40% - Énfasis6 5 4 3 2 3" xfId="12383" xr:uid="{89AB7EAF-700F-403B-BFC3-32767155530F}"/>
    <cellStyle name="40% - Énfasis6 5 4 3 2_IPI" xfId="37245" xr:uid="{3A9B248F-0613-4121-9A65-0735F1E5386C}"/>
    <cellStyle name="40% - Énfasis6 5 4 3 3" xfId="7663" xr:uid="{FBB3FFD2-88FC-44F0-A9DC-3C0235278509}"/>
    <cellStyle name="40% - Énfasis6 5 4 3 4" xfId="12382" xr:uid="{0B5ED39E-A3E8-42D9-9BDD-B86D506FF42F}"/>
    <cellStyle name="40% - Énfasis6 5 4 3_IPI" xfId="36940" xr:uid="{2E65FAA3-E5DD-466E-88B7-2D5F3803CA30}"/>
    <cellStyle name="40% - Énfasis6 5 4 4" xfId="3946" xr:uid="{EEE2E484-7067-4692-B7DB-00F6C7FDFF9B}"/>
    <cellStyle name="40% - Énfasis6 5 4 4 2" xfId="9141" xr:uid="{710F3DC6-F18D-463B-85FF-E34B202D4C2C}"/>
    <cellStyle name="40% - Énfasis6 5 4 4 3" xfId="12384" xr:uid="{6C14DD02-0648-4B36-8185-E7F3B039805C}"/>
    <cellStyle name="40% - Énfasis6 5 4 4_IPI" xfId="36798" xr:uid="{18620021-44B8-4CBE-8D4B-CEC840497D26}"/>
    <cellStyle name="40% - Énfasis6 5 4 5" xfId="6636" xr:uid="{AA012C1F-BF53-4065-A940-306CE63DAF0F}"/>
    <cellStyle name="40% - Énfasis6 5 4 6" xfId="12377" xr:uid="{068A4805-4F42-4299-B6C5-07358568E2D0}"/>
    <cellStyle name="40% - Énfasis6 5 4_IPI" xfId="37196" xr:uid="{9F2347FB-F88A-4231-AE82-02D5D0592808}"/>
    <cellStyle name="40% - Énfasis6 5 5" xfId="1862" xr:uid="{AB206204-2325-416B-97A0-A1D2BB89A0B2}"/>
    <cellStyle name="40% - Énfasis6 5 5 2" xfId="2406" xr:uid="{3C366981-952A-4E86-91AD-7A340CD1E67E}"/>
    <cellStyle name="40% - Énfasis6 5 5 2 2" xfId="4974" xr:uid="{888F9848-67F2-427E-AD01-4EFF898D649D}"/>
    <cellStyle name="40% - Énfasis6 5 5 2 2 2" xfId="10169" xr:uid="{6F3B6878-C54E-42D4-AAF8-8DB47E0C917F}"/>
    <cellStyle name="40% - Énfasis6 5 5 2 2 3" xfId="12387" xr:uid="{B6D41B5D-7EA6-411B-8B74-13FFCD4A3561}"/>
    <cellStyle name="40% - Énfasis6 5 5 2 2_IPI" xfId="33393" xr:uid="{8A438869-6024-472C-905F-B9B8D8BD0B47}"/>
    <cellStyle name="40% - Énfasis6 5 5 2 3" xfId="7665" xr:uid="{7B4D8444-C321-490C-85E7-4E6332823BC9}"/>
    <cellStyle name="40% - Énfasis6 5 5 2 4" xfId="12386" xr:uid="{16DA5CFB-85B2-41C7-888A-5D836C3EBA4E}"/>
    <cellStyle name="40% - Énfasis6 5 5 2_IPI" xfId="36146" xr:uid="{7A26933D-C72F-46ED-985E-56220CBF7C04}"/>
    <cellStyle name="40% - Énfasis6 5 5 3" xfId="4441" xr:uid="{A2BD310A-1FE8-46E4-9D8A-DF0D8FA59D31}"/>
    <cellStyle name="40% - Énfasis6 5 5 3 2" xfId="9636" xr:uid="{B389922D-F631-4035-8962-391BE3502D65}"/>
    <cellStyle name="40% - Énfasis6 5 5 3 3" xfId="12388" xr:uid="{33D10AB3-4E45-4A94-A1C9-324690496F3B}"/>
    <cellStyle name="40% - Énfasis6 5 5 3_IPI" xfId="33565" xr:uid="{8DD0BF0A-3FF7-4D91-B6A3-F6C092146BBE}"/>
    <cellStyle name="40% - Énfasis6 5 5 4" xfId="7132" xr:uid="{AFF5985D-7DD3-4634-A235-0D0C6D844808}"/>
    <cellStyle name="40% - Énfasis6 5 5 5" xfId="12385" xr:uid="{C5349CE9-BBC2-442C-8A8C-5B13F6BC72BE}"/>
    <cellStyle name="40% - Énfasis6 5 5_IPI" xfId="36619" xr:uid="{D71681DD-E8FF-4190-A4A3-E220BB702D25}"/>
    <cellStyle name="40% - Énfasis6 5 6" xfId="2399" xr:uid="{4C081D03-9E7C-4268-B70A-C3F2C5AE3CF5}"/>
    <cellStyle name="40% - Énfasis6 5 6 2" xfId="4967" xr:uid="{3A59E5DC-D4D3-4710-A021-C5629FB9CDAA}"/>
    <cellStyle name="40% - Énfasis6 5 6 2 2" xfId="10162" xr:uid="{BADA0CA3-2797-4B24-946F-8F0B8F3BCCDF}"/>
    <cellStyle name="40% - Énfasis6 5 6 2 3" xfId="12390" xr:uid="{C95614BB-01D7-4D6D-A28E-EBE9639F3AD6}"/>
    <cellStyle name="40% - Énfasis6 5 6 2_IPI" xfId="37026" xr:uid="{2C68785F-EF69-4FF6-9007-955B61719D11}"/>
    <cellStyle name="40% - Énfasis6 5 6 3" xfId="7658" xr:uid="{826D3C06-1635-4E2F-A253-D4D776EF192B}"/>
    <cellStyle name="40% - Énfasis6 5 6 4" xfId="12389" xr:uid="{FD7AC6C0-C53D-4DC0-BDA6-4635A4CC7A97}"/>
    <cellStyle name="40% - Énfasis6 5 6_IPI" xfId="36033" xr:uid="{8099CDD0-134E-47FB-B022-4C2348734FFD}"/>
    <cellStyle name="40% - Énfasis6 5 7" xfId="2669" xr:uid="{34BC7A2F-0641-4026-A9D8-1C7DD01DAB4C}"/>
    <cellStyle name="40% - Énfasis6 5 7 2" xfId="5230" xr:uid="{89060503-FBF8-40C6-BDD7-52DAA6F806A3}"/>
    <cellStyle name="40% - Énfasis6 5 7 2 2" xfId="10425" xr:uid="{7F0BF890-1FE4-47D0-A023-918F03E261E8}"/>
    <cellStyle name="40% - Énfasis6 5 7 2 2 2" xfId="25573" xr:uid="{968027EE-7ABD-4E2B-AC5A-1AF6A5466601}"/>
    <cellStyle name="40% - Énfasis6 5 7 2 3" xfId="12392" xr:uid="{7A4BE65C-2BED-4D16-A8B7-7C320056D4DD}"/>
    <cellStyle name="40% - Énfasis6 5 7 2 3 2" xfId="26939" xr:uid="{412E6C6C-5748-4923-B964-E2E8EC2FCD6B}"/>
    <cellStyle name="40% - Énfasis6 5 7 2 4" xfId="17506" xr:uid="{33BDC320-5CFE-4FC9-95EA-7BE6E73BEFAE}"/>
    <cellStyle name="40% - Énfasis6 5 7 2 4 2" xfId="29418" xr:uid="{4FC6705C-A1AC-4A49-ADE0-F6ADEE6D81BE}"/>
    <cellStyle name="40% - Énfasis6 5 7 2 5" xfId="19532" xr:uid="{2257E570-6E29-4214-AE43-C0A9040BE32F}"/>
    <cellStyle name="40% - Énfasis6 5 7 2 5 2" xfId="31444" xr:uid="{D33FAE13-AFEA-4652-8E63-D82D0B517B94}"/>
    <cellStyle name="40% - Énfasis6 5 7 2 6" xfId="21561" xr:uid="{B71A4C1F-3BC6-4F5B-BE81-E1AF105E9363}"/>
    <cellStyle name="40% - Énfasis6 5 7 2_IPI" xfId="34705" xr:uid="{619B7C23-CB74-45E1-AA59-B46E92716B90}"/>
    <cellStyle name="40% - Énfasis6 5 7 3" xfId="7921" xr:uid="{9C02922C-CFE2-412B-8F03-FA3EBF8AE4F5}"/>
    <cellStyle name="40% - Énfasis6 5 7 3 2" xfId="23909" xr:uid="{89EE1575-BB78-4580-BB49-198F02FF9BA1}"/>
    <cellStyle name="40% - Énfasis6 5 7 4" xfId="12391" xr:uid="{F38798FE-6F52-4984-A7BF-F2970FEF72B0}"/>
    <cellStyle name="40% - Énfasis6 5 7 4 2" xfId="26938" xr:uid="{99E93425-69F6-48A6-9C8E-BCFD82B75980}"/>
    <cellStyle name="40% - Énfasis6 5 7 5" xfId="17505" xr:uid="{4385BD0B-ADC2-4410-BF23-0CE560FB5A72}"/>
    <cellStyle name="40% - Énfasis6 5 7 5 2" xfId="29417" xr:uid="{B54E4013-02C0-43DC-ACB7-5ACC0F8E3E03}"/>
    <cellStyle name="40% - Énfasis6 5 7 6" xfId="19531" xr:uid="{3442B28B-0906-4C18-AF05-5F1322D4CD34}"/>
    <cellStyle name="40% - Énfasis6 5 7 6 2" xfId="31443" xr:uid="{5E14D3F2-AB29-438E-9F53-08B15652B6EB}"/>
    <cellStyle name="40% - Énfasis6 5 7 7" xfId="21560" xr:uid="{9E2D0C3F-DD54-49C8-8E01-F634A83DDAEC}"/>
    <cellStyle name="40% - Énfasis6 5 7_IPI" xfId="36542" xr:uid="{89789B5A-5985-4908-9E8C-0C9BEE83164C}"/>
    <cellStyle name="40% - Énfasis6 5 8" xfId="3727" xr:uid="{92E8F4C8-D306-4E42-B11B-468B8E545934}"/>
    <cellStyle name="40% - Énfasis6 5 8 2" xfId="8922" xr:uid="{735BE0CE-DD4B-4498-93B9-F2C667A4FF06}"/>
    <cellStyle name="40% - Énfasis6 5 8 3" xfId="12393" xr:uid="{2CDB2316-580E-4905-BBA4-AAEE69BAB9BE}"/>
    <cellStyle name="40% - Énfasis6 5 8_IPI" xfId="38116" xr:uid="{46001C51-C3B3-4906-9FDB-38B83DED19EF}"/>
    <cellStyle name="40% - Énfasis6 5 9" xfId="6417" xr:uid="{4EECC145-BACD-4A2D-BB58-B264525B36A2}"/>
    <cellStyle name="40% - Énfasis6 5_IPI" xfId="36466" xr:uid="{902CF0C3-EC01-4D86-A7D0-CB041E190CE6}"/>
    <cellStyle name="40% - Énfasis6 6" xfId="1072" xr:uid="{39F9823B-B853-4503-A3AA-C5666E20FCBD}"/>
    <cellStyle name="40% - Énfasis6 6 2" xfId="1192" xr:uid="{D5FBB0E3-63B4-4EC3-AC21-66D8949C9D20}"/>
    <cellStyle name="40% - Énfasis6 6 2 2" xfId="1988" xr:uid="{97818126-E8ED-4DFE-805F-B58904DABB86}"/>
    <cellStyle name="40% - Énfasis6 6 2 2 2" xfId="2409" xr:uid="{FD71C58B-D212-4F78-AEFB-599152033672}"/>
    <cellStyle name="40% - Énfasis6 6 2 2 2 2" xfId="4977" xr:uid="{2BB27D74-6E15-4FB9-9807-B1AE658C8AC9}"/>
    <cellStyle name="40% - Énfasis6 6 2 2 2 2 2" xfId="10172" xr:uid="{CD6B070E-571A-4D89-ACB1-46ED6CF45D93}"/>
    <cellStyle name="40% - Énfasis6 6 2 2 2 2 3" xfId="12398" xr:uid="{9E2D5077-1665-4160-BB1D-5A95FEC611D9}"/>
    <cellStyle name="40% - Énfasis6 6 2 2 2 2_IPI" xfId="37593" xr:uid="{6BD32BD6-094C-4AEF-A7E5-CACB8A23A923}"/>
    <cellStyle name="40% - Énfasis6 6 2 2 2 3" xfId="7668" xr:uid="{DE84E689-31EE-4670-9D76-DA9AA4549036}"/>
    <cellStyle name="40% - Énfasis6 6 2 2 2 4" xfId="12397" xr:uid="{86AD6737-B745-482C-9E56-425FC52D8D6F}"/>
    <cellStyle name="40% - Énfasis6 6 2 2 2_IPI" xfId="34836" xr:uid="{4AFFC336-EEBC-4513-9103-9355091B333B}"/>
    <cellStyle name="40% - Énfasis6 6 2 2 3" xfId="4559" xr:uid="{5BD23917-6D60-4490-8548-6B23FDC55D0B}"/>
    <cellStyle name="40% - Énfasis6 6 2 2 3 2" xfId="9754" xr:uid="{38040F52-A97A-4F2E-B0C7-9F9E30680962}"/>
    <cellStyle name="40% - Énfasis6 6 2 2 3 3" xfId="12399" xr:uid="{231535DA-D03D-49E0-8E22-216E25A6B9EA}"/>
    <cellStyle name="40% - Énfasis6 6 2 2 3_IPI" xfId="37958" xr:uid="{A96AC4FD-5487-44D2-A907-42D0DD77D2C2}"/>
    <cellStyle name="40% - Énfasis6 6 2 2 4" xfId="7250" xr:uid="{EA369824-B2E9-4280-A469-D4A7F438048D}"/>
    <cellStyle name="40% - Énfasis6 6 2 2 5" xfId="12396" xr:uid="{216DCE84-D374-4148-8AD5-B8ACD533A547}"/>
    <cellStyle name="40% - Énfasis6 6 2 2_IPI" xfId="34436" xr:uid="{25546E46-1241-498D-904D-447249CEFCE1}"/>
    <cellStyle name="40% - Énfasis6 6 2 3" xfId="2408" xr:uid="{49F33610-0662-45F4-87DC-28C42424D6C0}"/>
    <cellStyle name="40% - Énfasis6 6 2 3 2" xfId="4976" xr:uid="{84BAE6F9-8514-4E03-A060-68AADDD21A89}"/>
    <cellStyle name="40% - Énfasis6 6 2 3 2 2" xfId="10171" xr:uid="{09AB16D5-E42D-4ECB-BC31-4BE4484426E1}"/>
    <cellStyle name="40% - Énfasis6 6 2 3 2 3" xfId="12401" xr:uid="{B747D3DC-C463-487E-93EB-1AB47ED666E4}"/>
    <cellStyle name="40% - Énfasis6 6 2 3 2_IPI" xfId="33690" xr:uid="{505B5CF4-CAB1-4A2C-8197-96D61026F630}"/>
    <cellStyle name="40% - Énfasis6 6 2 3 3" xfId="7667" xr:uid="{BA4F7946-DB91-4DF6-BED7-E9A3FFA4B4A5}"/>
    <cellStyle name="40% - Énfasis6 6 2 3 4" xfId="12400" xr:uid="{FB4A1225-951E-494C-9D23-B2FB45F0315E}"/>
    <cellStyle name="40% - Énfasis6 6 2 3_IPI" xfId="36714" xr:uid="{008467BB-7D49-42B7-BBEB-0EF7C8D5B650}"/>
    <cellStyle name="40% - Énfasis6 6 2 4" xfId="3845" xr:uid="{33F5C38F-7B68-428E-8A40-5F1CC22EF988}"/>
    <cellStyle name="40% - Énfasis6 6 2 4 2" xfId="9040" xr:uid="{332DE3F1-12A6-44BF-B68A-3CD0BF6FE3E5}"/>
    <cellStyle name="40% - Énfasis6 6 2 4 3" xfId="12402" xr:uid="{3156A89C-58BB-4655-B05E-0E228E38015F}"/>
    <cellStyle name="40% - Énfasis6 6 2 4_IPI" xfId="36197" xr:uid="{4909D1F3-7C33-4AB9-957D-065174DA4008}"/>
    <cellStyle name="40% - Énfasis6 6 2 5" xfId="6535" xr:uid="{088DEC76-BFD0-4ABA-A366-83C61A43CF9A}"/>
    <cellStyle name="40% - Énfasis6 6 2 6" xfId="12395" xr:uid="{83819EB8-F5A1-49B9-B4B7-48153B93FEA6}"/>
    <cellStyle name="40% - Énfasis6 6 2_IPI" xfId="37336" xr:uid="{BB56372B-6BCE-4F06-A474-F9B7555A825A}"/>
    <cellStyle name="40% - Énfasis6 6 3" xfId="1264" xr:uid="{BE7E542F-68A6-48A3-97C4-74AD9FB83F20}"/>
    <cellStyle name="40% - Énfasis6 6 3 2" xfId="2056" xr:uid="{E7018D7A-C80F-444F-BB19-2236AB28038B}"/>
    <cellStyle name="40% - Énfasis6 6 3 2 2" xfId="2411" xr:uid="{B00FD701-BC36-4731-A92E-2D29025A66B3}"/>
    <cellStyle name="40% - Énfasis6 6 3 2 2 2" xfId="4979" xr:uid="{D4C45955-F388-4B0C-84A9-E48C09AF0B74}"/>
    <cellStyle name="40% - Énfasis6 6 3 2 2 2 2" xfId="10174" xr:uid="{E40076FB-8C66-45FC-BBD2-99ADCAA3402E}"/>
    <cellStyle name="40% - Énfasis6 6 3 2 2 2 3" xfId="12406" xr:uid="{00BF5AA0-95B8-41F3-AB5A-12885FDB813E}"/>
    <cellStyle name="40% - Énfasis6 6 3 2 2 2_IPI" xfId="33376" xr:uid="{5A15B673-1963-4483-B996-B3CB6B77574D}"/>
    <cellStyle name="40% - Énfasis6 6 3 2 2 3" xfId="7670" xr:uid="{56757705-9A80-4BAF-B813-AA69D8F052F1}"/>
    <cellStyle name="40% - Énfasis6 6 3 2 2 4" xfId="12405" xr:uid="{8BE15488-CE28-4240-8C49-1B4A2678FBFE}"/>
    <cellStyle name="40% - Énfasis6 6 3 2 2_IPI" xfId="37340" xr:uid="{C11FCB0C-281D-41AE-ACAB-1E550C3D70CD}"/>
    <cellStyle name="40% - Énfasis6 6 3 2 3" xfId="4627" xr:uid="{75F41F42-5620-45A5-9749-7C5DE95856B6}"/>
    <cellStyle name="40% - Énfasis6 6 3 2 3 2" xfId="9822" xr:uid="{326E6A12-BB74-4976-99DB-1BFA9131106C}"/>
    <cellStyle name="40% - Énfasis6 6 3 2 3 3" xfId="12407" xr:uid="{660B3F5E-0544-4F79-9687-8A33C27F4719}"/>
    <cellStyle name="40% - Énfasis6 6 3 2 3_IPI" xfId="33764" xr:uid="{0EC0F3A0-14F1-4423-85C9-7529B6F17EF5}"/>
    <cellStyle name="40% - Énfasis6 6 3 2 4" xfId="7318" xr:uid="{381B07E5-1C9F-4BE2-9FB8-1C10A44F34D1}"/>
    <cellStyle name="40% - Énfasis6 6 3 2 5" xfId="12404" xr:uid="{FE8F0A63-B3D6-47B1-B1C3-A99C6AD63572}"/>
    <cellStyle name="40% - Énfasis6 6 3 2_IPI" xfId="33279" xr:uid="{8892E860-C0CB-4786-8827-0E856134E7FD}"/>
    <cellStyle name="40% - Énfasis6 6 3 3" xfId="2410" xr:uid="{BE0D489A-27B7-446B-B21D-3824A3287331}"/>
    <cellStyle name="40% - Énfasis6 6 3 3 2" xfId="4978" xr:uid="{CDB95CDD-868F-4A50-97A3-4E5162DEF6EC}"/>
    <cellStyle name="40% - Énfasis6 6 3 3 2 2" xfId="10173" xr:uid="{D3F6FABB-F1B5-4F3E-AE4F-50B9903E3D81}"/>
    <cellStyle name="40% - Énfasis6 6 3 3 2 3" xfId="12409" xr:uid="{23397EF4-91B9-435A-B455-44B4FFF74A0F}"/>
    <cellStyle name="40% - Énfasis6 6 3 3 2_IPI" xfId="36476" xr:uid="{CC5CD3A2-5ECB-4D48-B390-6CEE08FEB9A6}"/>
    <cellStyle name="40% - Énfasis6 6 3 3 3" xfId="7669" xr:uid="{2D907017-95B3-4F92-A1DD-73CF501C0691}"/>
    <cellStyle name="40% - Énfasis6 6 3 3 4" xfId="12408" xr:uid="{F0EB9238-2A1A-499B-ACDD-E77E2E280099}"/>
    <cellStyle name="40% - Énfasis6 6 3 3_IPI" xfId="35195" xr:uid="{C0E8139B-601B-436E-810C-C81CBB6C32F8}"/>
    <cellStyle name="40% - Énfasis6 6 3 4" xfId="3913" xr:uid="{2F98A192-E236-4534-BA21-9B04970AA364}"/>
    <cellStyle name="40% - Énfasis6 6 3 4 2" xfId="9108" xr:uid="{7E382321-B7C8-49E3-ACD8-71D287226B51}"/>
    <cellStyle name="40% - Énfasis6 6 3 4 3" xfId="12410" xr:uid="{D8222AA2-BDAC-490E-97B4-57379115B2F0}"/>
    <cellStyle name="40% - Énfasis6 6 3 4_IPI" xfId="33698" xr:uid="{F398D8B2-E5BB-483A-9045-D69D566D422C}"/>
    <cellStyle name="40% - Énfasis6 6 3 5" xfId="6603" xr:uid="{13AB2F99-B7D5-429C-ACC1-7C2A68E54114}"/>
    <cellStyle name="40% - Énfasis6 6 3 6" xfId="12403" xr:uid="{8C08942C-E0B7-40EA-9815-843B8DFDCFAD}"/>
    <cellStyle name="40% - Énfasis6 6 3_IPI" xfId="36347" xr:uid="{7B10A7FF-75C6-45FA-95FA-1919C68CE6CA}"/>
    <cellStyle name="40% - Énfasis6 6 4" xfId="1911" xr:uid="{62F5C2CF-FD67-40A0-9806-39E1F55C63B5}"/>
    <cellStyle name="40% - Énfasis6 6 4 2" xfId="2412" xr:uid="{832A291D-13E4-4E3B-960D-4839F1B17938}"/>
    <cellStyle name="40% - Énfasis6 6 4 2 2" xfId="4980" xr:uid="{3CCCFE93-E091-44DE-8403-8C18A1B5B566}"/>
    <cellStyle name="40% - Énfasis6 6 4 2 2 2" xfId="10175" xr:uid="{19F17420-32D9-488A-90A1-9B99C9823045}"/>
    <cellStyle name="40% - Énfasis6 6 4 2 2 3" xfId="12413" xr:uid="{4E5F0523-9009-4C7E-8A30-320CBCC572E1}"/>
    <cellStyle name="40% - Énfasis6 6 4 2 2_IPI" xfId="36396" xr:uid="{354E610E-F10C-413C-B4CF-1A8ED74CACB1}"/>
    <cellStyle name="40% - Énfasis6 6 4 2 3" xfId="7671" xr:uid="{B4698B85-CF6E-44A9-849A-7BC3E99F40DF}"/>
    <cellStyle name="40% - Énfasis6 6 4 2 4" xfId="12412" xr:uid="{62991A20-CBF5-4836-B231-9CB0DD1BA3C4}"/>
    <cellStyle name="40% - Énfasis6 6 4 2_IPI" xfId="34801" xr:uid="{57A4E150-82A3-4DBD-9E09-45FE04480DD6}"/>
    <cellStyle name="40% - Énfasis6 6 4 3" xfId="4485" xr:uid="{9EF6F9DD-7A5A-4E30-9F2F-EA2CB6AF3948}"/>
    <cellStyle name="40% - Énfasis6 6 4 3 2" xfId="9680" xr:uid="{FB3A4286-1565-40B1-A719-723E7FBE2D98}"/>
    <cellStyle name="40% - Énfasis6 6 4 3 3" xfId="12414" xr:uid="{B4350AFC-C38D-4381-982F-FBB5A86B2532}"/>
    <cellStyle name="40% - Énfasis6 6 4 3_IPI" xfId="33822" xr:uid="{1067C808-C44C-492B-8EF4-E9F5D2CA9C6A}"/>
    <cellStyle name="40% - Énfasis6 6 4 4" xfId="7176" xr:uid="{3FF127C8-7B0E-4A64-9B50-1692D943AE18}"/>
    <cellStyle name="40% - Énfasis6 6 4 5" xfId="12411" xr:uid="{3F4F25D6-D2F0-4D66-8999-B5614AFE5176}"/>
    <cellStyle name="40% - Énfasis6 6 4_IPI" xfId="33111" xr:uid="{10244AFF-4E73-44E0-9121-D299DDAA587C}"/>
    <cellStyle name="40% - Énfasis6 6 5" xfId="2407" xr:uid="{3F838F2D-E3C6-422B-B0BB-5F7CFB63F8CA}"/>
    <cellStyle name="40% - Énfasis6 6 5 2" xfId="4975" xr:uid="{5A6C72F1-588B-4691-AD44-ED4730FEF49F}"/>
    <cellStyle name="40% - Énfasis6 6 5 2 2" xfId="10170" xr:uid="{567ADAAB-C0D1-493D-96DF-4F7480AD344A}"/>
    <cellStyle name="40% - Énfasis6 6 5 2 3" xfId="12416" xr:uid="{5311DF00-79AD-4A42-BCD4-8A81DF6CF9A9}"/>
    <cellStyle name="40% - Énfasis6 6 5 2_IPI" xfId="35906" xr:uid="{AE155AEC-7FBA-426F-B134-443FCCB74F1B}"/>
    <cellStyle name="40% - Énfasis6 6 5 3" xfId="7666" xr:uid="{031225BC-1DFE-4ABE-BF4A-7A9EC775E7C7}"/>
    <cellStyle name="40% - Énfasis6 6 5 4" xfId="12415" xr:uid="{1E52DF70-1194-465D-B2FC-4AD39EFBFD88}"/>
    <cellStyle name="40% - Énfasis6 6 5_IPI" xfId="37194" xr:uid="{DF47C5D0-A228-4090-8AAC-C32698E4E4A1}"/>
    <cellStyle name="40% - Énfasis6 6 6" xfId="2670" xr:uid="{01B61077-0FE3-41DE-91DB-06D8502004C1}"/>
    <cellStyle name="40% - Énfasis6 6 6 2" xfId="5231" xr:uid="{640E9226-3485-4C09-B969-DC18E95977EB}"/>
    <cellStyle name="40% - Énfasis6 6 6 2 2" xfId="10426" xr:uid="{3B3961DF-698D-4D11-B39A-F5AF6F969E3E}"/>
    <cellStyle name="40% - Énfasis6 6 6 2 2 2" xfId="25574" xr:uid="{2F08EEC6-9443-4F75-90F0-1ED443BB5B19}"/>
    <cellStyle name="40% - Énfasis6 6 6 2 3" xfId="12418" xr:uid="{874F68FB-B6A1-4EF6-8506-FB0EDAFF58CE}"/>
    <cellStyle name="40% - Énfasis6 6 6 2 3 2" xfId="26941" xr:uid="{58F8AA19-D0E1-46FC-9738-03D69FAD04AA}"/>
    <cellStyle name="40% - Énfasis6 6 6 2 4" xfId="17508" xr:uid="{9DDBE46F-1BE2-4767-8C6B-D3C3F67F8F59}"/>
    <cellStyle name="40% - Énfasis6 6 6 2 4 2" xfId="29420" xr:uid="{1061F35A-FA4B-42E7-AB5D-5C56ACCF5C44}"/>
    <cellStyle name="40% - Énfasis6 6 6 2 5" xfId="19534" xr:uid="{2DB28AE4-BFF7-45B5-8382-D5FF11640085}"/>
    <cellStyle name="40% - Énfasis6 6 6 2 5 2" xfId="31446" xr:uid="{E098CFE9-A4DD-441D-BB2B-C9F0C81346C3}"/>
    <cellStyle name="40% - Énfasis6 6 6 2 6" xfId="21563" xr:uid="{9CBF4852-B06F-43FE-8E11-F70D25C1CBCB}"/>
    <cellStyle name="40% - Énfasis6 6 6 2_IPI" xfId="23178" xr:uid="{2B61C0E0-21D7-458E-AC20-BBE41476EBDA}"/>
    <cellStyle name="40% - Énfasis6 6 6 3" xfId="7922" xr:uid="{FE58879A-5AB7-4451-9236-D3FE70158064}"/>
    <cellStyle name="40% - Énfasis6 6 6 3 2" xfId="23910" xr:uid="{029DCDDF-5CCE-462C-808B-8EE58E17C1D7}"/>
    <cellStyle name="40% - Énfasis6 6 6 4" xfId="12417" xr:uid="{CD19047D-7207-4FD5-B1AC-416EB22C74F4}"/>
    <cellStyle name="40% - Énfasis6 6 6 4 2" xfId="26940" xr:uid="{B8E1B396-DA5B-4DB0-85ED-D3434CD4A221}"/>
    <cellStyle name="40% - Énfasis6 6 6 5" xfId="17507" xr:uid="{BF5AC5FC-21D0-4529-9D18-AED2930EED00}"/>
    <cellStyle name="40% - Énfasis6 6 6 5 2" xfId="29419" xr:uid="{0A6A4658-D34A-4AC4-BEA7-37C2783B83E9}"/>
    <cellStyle name="40% - Énfasis6 6 6 6" xfId="19533" xr:uid="{C0FE8EC1-6ED6-4B83-BB26-DF0E679CC3C5}"/>
    <cellStyle name="40% - Énfasis6 6 6 6 2" xfId="31445" xr:uid="{92139C7D-67C3-41A4-8546-ED74E2418949}"/>
    <cellStyle name="40% - Énfasis6 6 6 7" xfId="21562" xr:uid="{39B31E12-444D-4838-A82E-CB79AA3C296A}"/>
    <cellStyle name="40% - Énfasis6 6 6_IPI" xfId="32990" xr:uid="{7DE6359F-0AAB-4985-8AA2-36AE740E7D33}"/>
    <cellStyle name="40% - Énfasis6 6 7" xfId="3771" xr:uid="{7D276CC7-EE93-4225-938F-3677213BFB97}"/>
    <cellStyle name="40% - Énfasis6 6 7 2" xfId="8966" xr:uid="{1D1CC671-5A68-45D1-9CFE-2C07E74E9B47}"/>
    <cellStyle name="40% - Énfasis6 6 7 3" xfId="12419" xr:uid="{857F781D-81CF-43D7-9F04-D29BF2285D42}"/>
    <cellStyle name="40% - Énfasis6 6 7_IPI" xfId="34758" xr:uid="{17ED0B6B-98FF-4EDE-940C-0456C0BAB1BD}"/>
    <cellStyle name="40% - Énfasis6 6 8" xfId="6461" xr:uid="{625E1139-A714-46A4-B6B7-2233201B7A5D}"/>
    <cellStyle name="40% - Énfasis6 6 9" xfId="12394" xr:uid="{EF091816-6A83-478B-A992-5125FAB5EAE9}"/>
    <cellStyle name="40% - Énfasis6 6_IPI" xfId="35351" xr:uid="{4481A1F0-A126-4210-92E8-008597747302}"/>
    <cellStyle name="40% - Énfasis6 7" xfId="1143" xr:uid="{1741FA88-EAA9-4F16-A862-CE5720B5C708}"/>
    <cellStyle name="40% - Énfasis6 7 10" xfId="21564" xr:uid="{D4BF0E44-1886-48EB-9129-4837F48D287A}"/>
    <cellStyle name="40% - Énfasis6 7 2" xfId="1961" xr:uid="{EE46D0F4-FFA8-486C-90A2-4F1F17CFD7AE}"/>
    <cellStyle name="40% - Énfasis6 7 2 2" xfId="4535" xr:uid="{26959A1F-3FC2-437F-996E-81D7B89E63D6}"/>
    <cellStyle name="40% - Énfasis6 7 2 2 2" xfId="9730" xr:uid="{FA12FC0F-3265-460D-8169-5F62C867E096}"/>
    <cellStyle name="40% - Énfasis6 7 2 2 2 2" xfId="25396" xr:uid="{2D6FFF45-BCAF-4607-9B6D-BFAFEC8689A4}"/>
    <cellStyle name="40% - Énfasis6 7 2 2 3" xfId="12422" xr:uid="{7518EAB6-AB05-49C1-9C44-6A81F4959918}"/>
    <cellStyle name="40% - Énfasis6 7 2 2 3 2" xfId="26944" xr:uid="{A0BFBB66-DDA9-4B71-8321-50313F8A76F9}"/>
    <cellStyle name="40% - Énfasis6 7 2 2 4" xfId="17511" xr:uid="{4D9BB54E-2263-4F1B-BAA7-12785B19EAAB}"/>
    <cellStyle name="40% - Énfasis6 7 2 2 4 2" xfId="29423" xr:uid="{35592151-0634-42AA-855C-54835FDBA79E}"/>
    <cellStyle name="40% - Énfasis6 7 2 2 5" xfId="19537" xr:uid="{96BF263B-F453-44F2-BD2E-7137F67501B8}"/>
    <cellStyle name="40% - Énfasis6 7 2 2 5 2" xfId="31449" xr:uid="{A2EF69C3-CF57-4872-9489-6630D432C2C5}"/>
    <cellStyle name="40% - Énfasis6 7 2 2 6" xfId="21566" xr:uid="{2CF19D57-71F1-4A69-A561-B3A743DB35E7}"/>
    <cellStyle name="40% - Énfasis6 7 2 2_IPI" xfId="34820" xr:uid="{DC9D3234-F767-431A-8F57-1C1474490002}"/>
    <cellStyle name="40% - Énfasis6 7 2 3" xfId="7226" xr:uid="{D7EA7B0E-A2F4-4B53-883B-BDC18F3C56F6}"/>
    <cellStyle name="40% - Énfasis6 7 2 3 2" xfId="23733" xr:uid="{2CBC9718-FD49-4642-AE56-86086473B655}"/>
    <cellStyle name="40% - Énfasis6 7 2 4" xfId="12421" xr:uid="{69847B7C-82D6-47EC-90F2-01109A5E9C95}"/>
    <cellStyle name="40% - Énfasis6 7 2 4 2" xfId="26943" xr:uid="{A59FAC29-7D6E-49D7-9175-2558C1E2CE35}"/>
    <cellStyle name="40% - Énfasis6 7 2 5" xfId="17510" xr:uid="{ED1488F6-23D9-477C-B9BB-6AA14812C319}"/>
    <cellStyle name="40% - Énfasis6 7 2 5 2" xfId="29422" xr:uid="{7B33B460-A044-4C0E-A52B-EC0EF7C374E2}"/>
    <cellStyle name="40% - Énfasis6 7 2 6" xfId="19536" xr:uid="{05A220B2-EF3F-4ABC-AF6B-9076600EEB4C}"/>
    <cellStyle name="40% - Énfasis6 7 2 6 2" xfId="31448" xr:uid="{CA8FE964-E7F0-47BE-9C0E-A7D8966B3C7F}"/>
    <cellStyle name="40% - Énfasis6 7 2 7" xfId="21565" xr:uid="{49FF7CEE-6480-477F-AD86-BD8C65F47259}"/>
    <cellStyle name="40% - Énfasis6 7 2_IPI" xfId="38367" xr:uid="{CAE6A6FB-FB37-482C-A48D-D24D82C896B4}"/>
    <cellStyle name="40% - Énfasis6 7 3" xfId="2825" xr:uid="{7C3970F6-7095-43BE-B11C-F6E9524A8E00}"/>
    <cellStyle name="40% - Énfasis6 7 3 2" xfId="5351" xr:uid="{7EE2CD91-0068-4B4E-98A6-5E94D9AB90D3}"/>
    <cellStyle name="40% - Énfasis6 7 3 2 2" xfId="10546" xr:uid="{FC6D91AC-7DF8-467D-8091-3E6BC64323A4}"/>
    <cellStyle name="40% - Énfasis6 7 3 2 2 2" xfId="25691" xr:uid="{829602AF-9FFD-44A3-BA04-947E61994814}"/>
    <cellStyle name="40% - Énfasis6 7 3 2 3" xfId="12424" xr:uid="{E61FE97A-A201-49BE-A7AC-A2A9C74131F6}"/>
    <cellStyle name="40% - Énfasis6 7 3 2 3 2" xfId="26946" xr:uid="{1F017886-F31A-4D96-BEF5-996A0CBBFF80}"/>
    <cellStyle name="40% - Énfasis6 7 3 2 4" xfId="17513" xr:uid="{FF7FC103-A0B0-4A9E-8510-ECFE61C031AB}"/>
    <cellStyle name="40% - Énfasis6 7 3 2 4 2" xfId="29425" xr:uid="{56584211-86E2-4F51-8E38-43866FB17557}"/>
    <cellStyle name="40% - Énfasis6 7 3 2 5" xfId="19539" xr:uid="{FD26D3D4-102B-4855-AE5F-FE43DA30957B}"/>
    <cellStyle name="40% - Énfasis6 7 3 2 5 2" xfId="31451" xr:uid="{EA18485A-6048-4572-A55D-100B51E67339}"/>
    <cellStyle name="40% - Énfasis6 7 3 2 6" xfId="21568" xr:uid="{0BB42D8F-6168-4743-87E6-A4D67085D97E}"/>
    <cellStyle name="40% - Énfasis6 7 3 2_IPI" xfId="35736" xr:uid="{50ED2CC5-7AEE-46A3-8B23-00D0BCBE20AD}"/>
    <cellStyle name="40% - Énfasis6 7 3 3" xfId="8042" xr:uid="{B3E77272-5C62-4BB2-9E8F-7A34EC1AA936}"/>
    <cellStyle name="40% - Énfasis6 7 3 3 2" xfId="24024" xr:uid="{D94EED7B-DE93-4D83-9CFC-445E1E5A54A7}"/>
    <cellStyle name="40% - Énfasis6 7 3 4" xfId="12423" xr:uid="{6F2E2FA2-BB4E-4550-9AEF-A25BF60B73AC}"/>
    <cellStyle name="40% - Énfasis6 7 3 4 2" xfId="26945" xr:uid="{5CC4AC50-332C-414A-BAD8-8530DA557DAC}"/>
    <cellStyle name="40% - Énfasis6 7 3 5" xfId="17512" xr:uid="{72CBAE42-1FAF-46AD-BF92-B195C58A713D}"/>
    <cellStyle name="40% - Énfasis6 7 3 5 2" xfId="29424" xr:uid="{2FF25641-A347-4774-B102-ADD9293D9952}"/>
    <cellStyle name="40% - Énfasis6 7 3 6" xfId="19538" xr:uid="{9039D63B-5581-4106-9A40-07007E9FCB0B}"/>
    <cellStyle name="40% - Énfasis6 7 3 6 2" xfId="31450" xr:uid="{EA90457E-D693-4471-96B0-43E038E4E87D}"/>
    <cellStyle name="40% - Énfasis6 7 3 7" xfId="21567" xr:uid="{BE2EA230-C6B1-4C23-8D15-A65B243A0D56}"/>
    <cellStyle name="40% - Énfasis6 7 3_IPI" xfId="34165" xr:uid="{03600CBB-08B3-4932-9DC0-F7EB1D3F9647}"/>
    <cellStyle name="40% - Énfasis6 7 4" xfId="3821" xr:uid="{84D8D7AA-0C6A-49F0-9F36-79F548A8F630}"/>
    <cellStyle name="40% - Énfasis6 7 4 2" xfId="9016" xr:uid="{E36B600E-03F2-4264-9F84-1E92BE3DAA69}"/>
    <cellStyle name="40% - Énfasis6 7 4 2 2" xfId="24898" xr:uid="{C41ADACF-96E6-4A44-8B9A-277CC1F2820B}"/>
    <cellStyle name="40% - Énfasis6 7 4 3" xfId="12425" xr:uid="{FC6433ED-AEAE-4426-80B0-EE1BB73B0FF4}"/>
    <cellStyle name="40% - Énfasis6 7 4 3 2" xfId="26947" xr:uid="{EB2F4156-0FB1-4669-B7AB-B887ED5773C9}"/>
    <cellStyle name="40% - Énfasis6 7 4 4" xfId="17514" xr:uid="{A125ED26-1341-4D05-B764-C8D47736A3EC}"/>
    <cellStyle name="40% - Énfasis6 7 4 4 2" xfId="29426" xr:uid="{0607E14D-4A8E-4040-9499-1C5C61835E78}"/>
    <cellStyle name="40% - Énfasis6 7 4 5" xfId="19540" xr:uid="{CC877A13-B42A-44E9-9E08-DDDAF670C7FB}"/>
    <cellStyle name="40% - Énfasis6 7 4 5 2" xfId="31452" xr:uid="{84248348-4DB9-49BC-97AE-41B9731CDA01}"/>
    <cellStyle name="40% - Énfasis6 7 4 6" xfId="21569" xr:uid="{56F143EF-ADC4-43C0-A1D7-77D1154958BF}"/>
    <cellStyle name="40% - Énfasis6 7 4_IPI" xfId="34100" xr:uid="{4DD00E4F-10B8-470C-8FE9-73A85A5B73FC}"/>
    <cellStyle name="40% - Énfasis6 7 5" xfId="6511" xr:uid="{21FDAA97-A260-4223-875B-806C664FB5E9}"/>
    <cellStyle name="40% - Énfasis6 7 5 2" xfId="15961" xr:uid="{59E49E0A-86B4-431F-8ACE-B36A3386374B}"/>
    <cellStyle name="40% - Énfasis6 7 5 2 2" xfId="28047" xr:uid="{2E525612-30F8-4F07-BA62-E734A9A7ACEA}"/>
    <cellStyle name="40% - Énfasis6 7 5 3" xfId="18595" xr:uid="{AC77B3F0-B433-4712-8844-118B41202318}"/>
    <cellStyle name="40% - Énfasis6 7 5 3 2" xfId="30507" xr:uid="{8B189232-C66E-4823-91C6-52E533D84521}"/>
    <cellStyle name="40% - Énfasis6 7 5 4" xfId="20622" xr:uid="{80C132ED-AED9-42F5-8129-0B1A3183B410}"/>
    <cellStyle name="40% - Énfasis6 7 5 4 2" xfId="32534" xr:uid="{269A424C-2BE8-45DD-80F6-947AEFA42D6A}"/>
    <cellStyle name="40% - Énfasis6 7 5 5" xfId="22649" xr:uid="{C0C301C2-5A73-4D10-90B5-2D59315578AB}"/>
    <cellStyle name="40% - Énfasis6 7 5_IPI" xfId="37742" xr:uid="{D9AA3618-852D-4251-AE77-5F6A61EE69EC}"/>
    <cellStyle name="40% - Énfasis6 7 6" xfId="12420" xr:uid="{09B54870-F501-4B19-AA12-D798F811FF4A}"/>
    <cellStyle name="40% - Énfasis6 7 6 2" xfId="26942" xr:uid="{77064677-2AD5-481D-A8AA-3E5BE03BADBC}"/>
    <cellStyle name="40% - Énfasis6 7 7" xfId="16523" xr:uid="{75B43BA2-8F75-43F4-B5E0-7EBF566A3AD8}"/>
    <cellStyle name="40% - Énfasis6 7 7 2" xfId="28437" xr:uid="{B39C1360-F20F-445C-AD11-BF5746109AFE}"/>
    <cellStyle name="40% - Énfasis6 7 8" xfId="17509" xr:uid="{08C57F6F-3B7A-47CC-8A83-AA9172881C8B}"/>
    <cellStyle name="40% - Énfasis6 7 8 2" xfId="29421" xr:uid="{A90C2CAB-EE06-4DC9-A2F9-D07A8DD25B5C}"/>
    <cellStyle name="40% - Énfasis6 7 9" xfId="19535" xr:uid="{A6DDD0A9-8E3F-499F-AC28-260B796A98E6}"/>
    <cellStyle name="40% - Énfasis6 7 9 2" xfId="31447" xr:uid="{9C6715AF-3063-486E-BD9E-37A38C3A85EB}"/>
    <cellStyle name="40% - Énfasis6 7_IPI" xfId="36219" xr:uid="{00302323-AB1F-4BAA-85FA-A6F4AF3C1210}"/>
    <cellStyle name="40% - Énfasis6 8" xfId="1325" xr:uid="{8A3E347F-190C-457C-930C-9A29A8C0DB8C}"/>
    <cellStyle name="40% - Énfasis6 8 2" xfId="2413" xr:uid="{1AF2070D-9E6B-452A-9EB0-6E9011C7C21D}"/>
    <cellStyle name="40% - Énfasis6 8 2 2" xfId="4981" xr:uid="{93FB027C-80C2-44F3-9797-00115AB86F2A}"/>
    <cellStyle name="40% - Énfasis6 8 2 2 2" xfId="10176" xr:uid="{F35D2DAB-EA9A-431D-AFF8-BEE61575F925}"/>
    <cellStyle name="40% - Énfasis6 8 2 2 3" xfId="12428" xr:uid="{E75B3485-C52B-44D9-92DF-E6893CAAF782}"/>
    <cellStyle name="40% - Énfasis6 8 2 2_IPI" xfId="33185" xr:uid="{B9F38C71-2989-4C7A-B9C3-98F8EEC2B5E9}"/>
    <cellStyle name="40% - Énfasis6 8 2 3" xfId="7672" xr:uid="{B9833666-9E5F-4428-90C6-8F4BD39AFA87}"/>
    <cellStyle name="40% - Énfasis6 8 2 4" xfId="12427" xr:uid="{A0706FFB-DABA-4DA7-897E-9182063A3ABD}"/>
    <cellStyle name="40% - Énfasis6 8 2_IPI" xfId="33327" xr:uid="{BDB322A1-FCAA-4083-88A8-24638AA5A0D3}"/>
    <cellStyle name="40% - Énfasis6 8 3" xfId="2662" xr:uid="{D96C256C-9D4C-4E35-8EB4-572E430BAED0}"/>
    <cellStyle name="40% - Énfasis6 8 3 2" xfId="5223" xr:uid="{42C56F57-8505-4D78-A37B-FEB3E8EFE181}"/>
    <cellStyle name="40% - Énfasis6 8 3 2 2" xfId="10418" xr:uid="{C68BAB03-5B0D-42E4-8B4C-82A7865FC3ED}"/>
    <cellStyle name="40% - Énfasis6 8 3 2 2 2" xfId="25566" xr:uid="{98C71156-9365-4F99-B251-3A1A2D13AD3D}"/>
    <cellStyle name="40% - Énfasis6 8 3 2 3" xfId="12430" xr:uid="{F573676E-B5D4-479C-93BB-4AC1C73ECD36}"/>
    <cellStyle name="40% - Énfasis6 8 3 2 3 2" xfId="26949" xr:uid="{88DEDA1D-029F-4499-9665-F239C56975CD}"/>
    <cellStyle name="40% - Énfasis6 8 3 2 4" xfId="17516" xr:uid="{20CA3812-F72F-4364-8826-C4187F95F7EF}"/>
    <cellStyle name="40% - Énfasis6 8 3 2 4 2" xfId="29428" xr:uid="{CB9AB979-1DE1-4D7A-9F53-3356D83E10B2}"/>
    <cellStyle name="40% - Énfasis6 8 3 2 5" xfId="19542" xr:uid="{6495CF5E-8A22-4175-88D9-EE006F5B22BA}"/>
    <cellStyle name="40% - Énfasis6 8 3 2 5 2" xfId="31454" xr:uid="{CCA16102-B7FF-4431-8935-52673FE27CBD}"/>
    <cellStyle name="40% - Énfasis6 8 3 2 6" xfId="21571" xr:uid="{61D1D13B-E6DA-4594-A659-89B463549AA6}"/>
    <cellStyle name="40% - Énfasis6 8 3 2_IPI" xfId="36376" xr:uid="{FA47D7B9-4585-4496-B265-8C610C59E2CE}"/>
    <cellStyle name="40% - Énfasis6 8 3 3" xfId="7914" xr:uid="{7E71F803-E6BC-4CB1-A873-FD4625E6772D}"/>
    <cellStyle name="40% - Énfasis6 8 3 3 2" xfId="23902" xr:uid="{3DFB416A-D563-4B2E-8595-FCC410665C52}"/>
    <cellStyle name="40% - Énfasis6 8 3 4" xfId="12429" xr:uid="{6A62F9D9-CB71-4981-B869-13CE0F25EDE9}"/>
    <cellStyle name="40% - Énfasis6 8 3 4 2" xfId="26948" xr:uid="{BACEA8AF-6F84-4A77-BEF5-64628B278CF2}"/>
    <cellStyle name="40% - Énfasis6 8 3 5" xfId="17515" xr:uid="{E01E4A91-D074-4BBE-997B-0F3A704CAC21}"/>
    <cellStyle name="40% - Énfasis6 8 3 5 2" xfId="29427" xr:uid="{7C37D49E-4774-4056-8473-C63270B7CFF4}"/>
    <cellStyle name="40% - Énfasis6 8 3 6" xfId="19541" xr:uid="{5DFF6B85-BA61-4616-B352-2B39AC4FA0A0}"/>
    <cellStyle name="40% - Énfasis6 8 3 6 2" xfId="31453" xr:uid="{E61EDBCF-2DCE-4AA3-8084-DCE3E7A6B9A9}"/>
    <cellStyle name="40% - Énfasis6 8 3 7" xfId="21570" xr:uid="{5A3E165D-2A2A-443C-988F-B3742981D631}"/>
    <cellStyle name="40% - Énfasis6 8 3_IPI" xfId="35479" xr:uid="{9A4FD270-B06D-4704-8666-4BF87781A45F}"/>
    <cellStyle name="40% - Énfasis6 8 4" xfId="2826" xr:uid="{714E7F17-A141-4C30-83F9-33DC9DD534B6}"/>
    <cellStyle name="40% - Énfasis6 8 4 2" xfId="5352" xr:uid="{01A1C185-99AA-48E4-A64F-8A95A70167FB}"/>
    <cellStyle name="40% - Énfasis6 8 4 2 2" xfId="10547" xr:uid="{7BA7889B-CD5F-47E1-B234-15BDCCE203FC}"/>
    <cellStyle name="40% - Énfasis6 8 4 2 2 2" xfId="25692" xr:uid="{D99A81C1-F012-4BAE-9921-32F592345EA5}"/>
    <cellStyle name="40% - Énfasis6 8 4 2 3" xfId="12432" xr:uid="{F1C1B7C6-23A6-4A23-BA9A-E302040AB4E6}"/>
    <cellStyle name="40% - Énfasis6 8 4 2 3 2" xfId="26951" xr:uid="{3DDF91D6-2D7B-486B-B312-FCBA10A928B5}"/>
    <cellStyle name="40% - Énfasis6 8 4 2 4" xfId="17518" xr:uid="{BDBA1602-5EC3-4F65-9248-A8B6A7EE15F3}"/>
    <cellStyle name="40% - Énfasis6 8 4 2 4 2" xfId="29430" xr:uid="{C910A34D-6FCE-4D39-B92E-6D83F9561F49}"/>
    <cellStyle name="40% - Énfasis6 8 4 2 5" xfId="19544" xr:uid="{4AFE797B-4942-4FA2-A30F-5FBE691A3D3C}"/>
    <cellStyle name="40% - Énfasis6 8 4 2 5 2" xfId="31456" xr:uid="{C596F90D-47C0-43CD-BE1A-E967B5A7749A}"/>
    <cellStyle name="40% - Énfasis6 8 4 2 6" xfId="21573" xr:uid="{1E5E2474-9970-467F-827E-6EB5BAE70DF8}"/>
    <cellStyle name="40% - Énfasis6 8 4 2_IPI" xfId="37688" xr:uid="{EC9FBD8E-90B0-42DF-8905-92A7052B7204}"/>
    <cellStyle name="40% - Énfasis6 8 4 3" xfId="8043" xr:uid="{E293CAD1-80EF-4981-8985-A652F48B40D6}"/>
    <cellStyle name="40% - Énfasis6 8 4 3 2" xfId="24025" xr:uid="{994BEA03-AD36-48B0-9EA3-BC0EE9DEA101}"/>
    <cellStyle name="40% - Énfasis6 8 4 4" xfId="12431" xr:uid="{614E822A-3B7F-408C-9E81-A9FAA61230E1}"/>
    <cellStyle name="40% - Énfasis6 8 4 4 2" xfId="26950" xr:uid="{F197647D-1A3B-4EA8-B4B8-EDBDF5DF62E4}"/>
    <cellStyle name="40% - Énfasis6 8 4 5" xfId="17517" xr:uid="{EA275913-1B0E-421B-8EF6-5F1F937CBB96}"/>
    <cellStyle name="40% - Énfasis6 8 4 5 2" xfId="29429" xr:uid="{7F1581D5-B2E8-421E-A1D7-2E4115CE86A8}"/>
    <cellStyle name="40% - Énfasis6 8 4 6" xfId="19543" xr:uid="{97CF4FFF-D6AF-4A68-A432-6FFABA2D2FAB}"/>
    <cellStyle name="40% - Énfasis6 8 4 6 2" xfId="31455" xr:uid="{C8CBF709-D443-4058-B25A-BB05188F6DC3}"/>
    <cellStyle name="40% - Énfasis6 8 4 7" xfId="21572" xr:uid="{48E6FD38-4DC1-495A-9CA6-BD74FFEC5E6E}"/>
    <cellStyle name="40% - Énfasis6 8 4_IPI" xfId="36894" xr:uid="{5B18B546-EB26-4174-9C77-36FE66E8E9AE}"/>
    <cellStyle name="40% - Énfasis6 8 5" xfId="3964" xr:uid="{101FD345-E757-4BEB-8988-6065ABFC57ED}"/>
    <cellStyle name="40% - Énfasis6 8 5 2" xfId="9159" xr:uid="{8199BA22-602E-4A8C-AC5D-4E475FD9F79B}"/>
    <cellStyle name="40% - Énfasis6 8 5 3" xfId="12433" xr:uid="{86877A96-80F4-41AA-AA4C-92623C4DFBF9}"/>
    <cellStyle name="40% - Énfasis6 8 5_IPI" xfId="36962" xr:uid="{A9C9F2BE-E571-4CCD-9749-666399A3ED4C}"/>
    <cellStyle name="40% - Énfasis6 8 6" xfId="6654" xr:uid="{273E84C6-2597-4102-9B80-5E6B68FDDD9E}"/>
    <cellStyle name="40% - Énfasis6 8 6 2" xfId="15962" xr:uid="{0B2D2252-1BD1-4B36-8C4B-20E063E8CA15}"/>
    <cellStyle name="40% - Énfasis6 8 6 2 2" xfId="28048" xr:uid="{1628DB53-0273-4F37-825B-64589BFAA44C}"/>
    <cellStyle name="40% - Énfasis6 8 6 3" xfId="18596" xr:uid="{A0111A43-7D1B-4384-B1DF-8A307869D596}"/>
    <cellStyle name="40% - Énfasis6 8 6 3 2" xfId="30508" xr:uid="{71FDA099-A378-4833-8A6C-7D0133C6CD1E}"/>
    <cellStyle name="40% - Énfasis6 8 6 4" xfId="20623" xr:uid="{48897CAC-8EAF-48BC-972B-ACB4F7282902}"/>
    <cellStyle name="40% - Énfasis6 8 6 4 2" xfId="32535" xr:uid="{3E82D179-E35B-45A1-B42D-96A1C3004C5F}"/>
    <cellStyle name="40% - Énfasis6 8 6 5" xfId="22650" xr:uid="{15F66BBD-3559-44D4-8253-6B7C1E8FDA57}"/>
    <cellStyle name="40% - Énfasis6 8 6_IPI" xfId="33695" xr:uid="{266B3F9E-528C-465C-B658-143D3FC6FF20}"/>
    <cellStyle name="40% - Énfasis6 8 7" xfId="12426" xr:uid="{FEC5D49A-00AD-440E-9D2F-A2F9C58E40F3}"/>
    <cellStyle name="40% - Énfasis6 8_IPI" xfId="38366" xr:uid="{216BD080-547B-4165-803E-9725321F0438}"/>
    <cellStyle name="40% - Énfasis6 9" xfId="1338" xr:uid="{71735222-A658-498A-82FB-54930DA72EBE}"/>
    <cellStyle name="40% - Énfasis6 9 2" xfId="1735" xr:uid="{FE918363-B24F-4295-9393-30520D943B5B}"/>
    <cellStyle name="40% - Énfasis6 9 2 2" xfId="2415" xr:uid="{533F8862-3157-48DD-9C9C-6B931CFF7AD2}"/>
    <cellStyle name="40% - Énfasis6 9 2 2 2" xfId="4983" xr:uid="{BE2AB8D2-EA4A-48EE-B990-B9EB5155373E}"/>
    <cellStyle name="40% - Énfasis6 9 2 2 2 2" xfId="10178" xr:uid="{D23E3957-CF89-4A36-A0B0-8AFD0988053A}"/>
    <cellStyle name="40% - Énfasis6 9 2 2 2 3" xfId="12437" xr:uid="{B7976FD9-206A-46F7-A631-8C6E7DEBEC62}"/>
    <cellStyle name="40% - Énfasis6 9 2 2 2_IPI" xfId="33208" xr:uid="{38F5B999-7CD4-43CA-8752-2ED92100D2BD}"/>
    <cellStyle name="40% - Énfasis6 9 2 2 3" xfId="7674" xr:uid="{22E6CC9E-8AD7-4214-8E68-AA4CE7C13C15}"/>
    <cellStyle name="40% - Énfasis6 9 2 2 4" xfId="12436" xr:uid="{1617BB6F-4B4A-49AA-B7C5-B9D70572DC3F}"/>
    <cellStyle name="40% - Énfasis6 9 2 2_IPI" xfId="35554" xr:uid="{2578A345-1AA9-409E-83EA-DCBD74563498}"/>
    <cellStyle name="40% - Énfasis6 9 2 3" xfId="4316" xr:uid="{1C2E1567-4FAF-41E1-B83C-B7339F4CC569}"/>
    <cellStyle name="40% - Énfasis6 9 2 3 2" xfId="9511" xr:uid="{8BCC1234-8751-4BA2-9791-37C5E0DAA348}"/>
    <cellStyle name="40% - Énfasis6 9 2 3 3" xfId="12438" xr:uid="{4C98EF7D-8CF3-430A-8E46-BA079E0E0066}"/>
    <cellStyle name="40% - Énfasis6 9 2 3_IPI" xfId="33346" xr:uid="{36D88AB5-E96A-4877-826F-C25546CD570A}"/>
    <cellStyle name="40% - Énfasis6 9 2 4" xfId="7007" xr:uid="{CF77323E-8F85-458C-8BFC-C3CFBFBE533B}"/>
    <cellStyle name="40% - Énfasis6 9 2 5" xfId="12435" xr:uid="{75DC0E83-DCF5-44E3-8B37-0C1CA2761C6F}"/>
    <cellStyle name="40% - Énfasis6 9 2_IPI" xfId="23024" xr:uid="{89C393C1-18B7-4CE2-B39B-5BB47471AC0D}"/>
    <cellStyle name="40% - Énfasis6 9 3" xfId="2414" xr:uid="{4AAA0D04-540A-41BE-8E95-E626C59C9C09}"/>
    <cellStyle name="40% - Énfasis6 9 3 2" xfId="4982" xr:uid="{2AFA49B6-F867-41E4-8770-A89D887C32F4}"/>
    <cellStyle name="40% - Énfasis6 9 3 2 2" xfId="10177" xr:uid="{B551FEA2-E77B-498B-99E0-3DC40CD250C2}"/>
    <cellStyle name="40% - Énfasis6 9 3 2 2 2" xfId="25441" xr:uid="{A697EC81-441F-454F-988A-D679260B7943}"/>
    <cellStyle name="40% - Énfasis6 9 3 2 3" xfId="12440" xr:uid="{7DD3C9D5-AB17-464B-9E7C-AD4D60C7A6F1}"/>
    <cellStyle name="40% - Énfasis6 9 3 2 3 2" xfId="26954" xr:uid="{BD337ACE-6328-4A7D-BE35-E61AB24D786B}"/>
    <cellStyle name="40% - Énfasis6 9 3 2 4" xfId="17521" xr:uid="{3D80B321-6DD9-4C20-87E5-D5FC27511086}"/>
    <cellStyle name="40% - Énfasis6 9 3 2 4 2" xfId="29433" xr:uid="{0478A4A1-B3FA-4268-8D9B-77437F7E1B5D}"/>
    <cellStyle name="40% - Énfasis6 9 3 2 5" xfId="19547" xr:uid="{D9EE2D23-0900-41FF-8E95-DD5FBAA48233}"/>
    <cellStyle name="40% - Énfasis6 9 3 2 5 2" xfId="31459" xr:uid="{9A738574-84AE-483A-BBB2-1789DAEC01BB}"/>
    <cellStyle name="40% - Énfasis6 9 3 2 6" xfId="21576" xr:uid="{FBF9B36B-1AA9-45A6-B94F-84DCE062647F}"/>
    <cellStyle name="40% - Énfasis6 9 3 2_IPI" xfId="37117" xr:uid="{753A4CB5-4501-46F0-AAF1-9720C11F0DCA}"/>
    <cellStyle name="40% - Énfasis6 9 3 3" xfId="7673" xr:uid="{DB7757B4-BF78-4E51-8B50-1DC13CB66023}"/>
    <cellStyle name="40% - Énfasis6 9 3 3 2" xfId="23778" xr:uid="{1EC2A7A9-B382-4CEA-B2F8-DD7FF42515A9}"/>
    <cellStyle name="40% - Énfasis6 9 3 4" xfId="12439" xr:uid="{5026C68B-219F-4A70-86DB-D5277A0B483B}"/>
    <cellStyle name="40% - Énfasis6 9 3 4 2" xfId="26953" xr:uid="{A0761A7D-8852-4403-9803-841F01391DEF}"/>
    <cellStyle name="40% - Énfasis6 9 3 5" xfId="17520" xr:uid="{6E3C2438-E32C-4479-83F9-DCC91843350D}"/>
    <cellStyle name="40% - Énfasis6 9 3 5 2" xfId="29432" xr:uid="{21545625-8B88-49DE-88B8-7E4902434FA1}"/>
    <cellStyle name="40% - Énfasis6 9 3 6" xfId="19546" xr:uid="{450B58DD-ACCC-4108-A2EC-447A488177BA}"/>
    <cellStyle name="40% - Énfasis6 9 3 6 2" xfId="31458" xr:uid="{4DFB6B40-4FFA-4CA4-9B25-6C74F810FCD5}"/>
    <cellStyle name="40% - Énfasis6 9 3 7" xfId="21575" xr:uid="{8C435AFB-CF7E-421B-BA7F-67ED0EAB32F8}"/>
    <cellStyle name="40% - Énfasis6 9 3_IPI" xfId="34670" xr:uid="{65AFD77F-2F5A-4071-9C24-277C945A5C4E}"/>
    <cellStyle name="40% - Énfasis6 9 4" xfId="3974" xr:uid="{0DB69FBB-3A32-4984-A0B9-87581549437D}"/>
    <cellStyle name="40% - Énfasis6 9 4 2" xfId="9169" xr:uid="{514DC4A2-5337-4013-AACD-363E06A3B060}"/>
    <cellStyle name="40% - Énfasis6 9 4 2 2" xfId="24934" xr:uid="{7339D0D4-0C14-4776-BCA1-31EB3FAF93B6}"/>
    <cellStyle name="40% - Énfasis6 9 4 3" xfId="12441" xr:uid="{6BED2063-B7EC-489B-8907-985451F5A9C1}"/>
    <cellStyle name="40% - Énfasis6 9 4 3 2" xfId="26955" xr:uid="{B66FC453-293D-4976-A03F-E113F19A2FEE}"/>
    <cellStyle name="40% - Énfasis6 9 4 4" xfId="17522" xr:uid="{0BED3EA9-4EC9-4704-BB14-6146935BD19C}"/>
    <cellStyle name="40% - Énfasis6 9 4 4 2" xfId="29434" xr:uid="{DAA01E8C-95CA-4137-ACB0-C41AC625D829}"/>
    <cellStyle name="40% - Énfasis6 9 4 5" xfId="19548" xr:uid="{3C12700D-E204-4572-AFF2-30DF0047B533}"/>
    <cellStyle name="40% - Énfasis6 9 4 5 2" xfId="31460" xr:uid="{44394A8D-2343-44DB-95F4-4E2251A2993E}"/>
    <cellStyle name="40% - Énfasis6 9 4 6" xfId="21577" xr:uid="{E89C492E-CB80-45FC-AC42-2EB579F6AA3F}"/>
    <cellStyle name="40% - Énfasis6 9 4_IPI" xfId="37266" xr:uid="{0362CD72-D56D-4C55-BF82-7DF6C951C475}"/>
    <cellStyle name="40% - Énfasis6 9 5" xfId="6664" xr:uid="{98A9EB18-99F4-45E5-9694-F0B922C7BA8F}"/>
    <cellStyle name="40% - Énfasis6 9 5 2" xfId="23280" xr:uid="{DA3300F6-808A-4AC3-9DF2-0EDA1352E8A5}"/>
    <cellStyle name="40% - Énfasis6 9 6" xfId="12434" xr:uid="{BD06BFD8-877D-4091-9D62-5E68E0501841}"/>
    <cellStyle name="40% - Énfasis6 9 6 2" xfId="26952" xr:uid="{0C34BDD2-94BD-4CD8-A2AD-03A2918C122A}"/>
    <cellStyle name="40% - Énfasis6 9 7" xfId="17519" xr:uid="{4A581DCE-4873-447A-B3AE-7DEF4FC1A2E0}"/>
    <cellStyle name="40% - Énfasis6 9 7 2" xfId="29431" xr:uid="{9262F11B-8F91-4702-B866-0282CF5B2080}"/>
    <cellStyle name="40% - Énfasis6 9 8" xfId="19545" xr:uid="{204F9C25-8CD0-40A8-AA67-9EB3980DC33D}"/>
    <cellStyle name="40% - Énfasis6 9 8 2" xfId="31457" xr:uid="{6A3A1949-70EC-419D-BDAE-3C04C9C02285}"/>
    <cellStyle name="40% - Énfasis6 9 9" xfId="21574" xr:uid="{E7F3A605-76A8-4DF7-B82C-7F1C8E300A68}"/>
    <cellStyle name="40% - Énfasis6 9_IPI" xfId="36064" xr:uid="{2D4AEB2F-5B2B-49AD-B31D-4AB62E876E71}"/>
    <cellStyle name="60% - Énfasis1 2" xfId="50" xr:uid="{00000000-0005-0000-0000-000030000000}"/>
    <cellStyle name="60% - Énfasis1 2 2" xfId="801" xr:uid="{AB3DC9DD-F5A1-4E33-9FDA-5F4958B138AF}"/>
    <cellStyle name="60% - Énfasis1 2 3" xfId="2671" xr:uid="{ECA8B97F-E464-4025-A019-BF48EB914DAE}"/>
    <cellStyle name="60% - Énfasis1 2 3 2" xfId="12444" xr:uid="{81E04BB2-3A43-4CE4-B94B-76518DE75CE1}"/>
    <cellStyle name="60% - Énfasis1 2 3_IPI" xfId="36990" xr:uid="{949DCB59-8E80-4EC3-9C46-DCCE3F953BAC}"/>
    <cellStyle name="60% - Énfasis1 2 4" xfId="15964" xr:uid="{CE5F39F7-163B-450E-A87E-56349602848F}"/>
    <cellStyle name="60% - Énfasis1 2 5" xfId="12443" xr:uid="{98E3D10D-6D55-460F-8CDF-379A4934A332}"/>
    <cellStyle name="60% - Énfasis1 2 6" xfId="38510" xr:uid="{D4BB81AB-81EA-482A-A71D-0EF8C51D2F72}"/>
    <cellStyle name="60% - Énfasis1 2 7" xfId="38540" xr:uid="{6FE031FC-50B1-4415-81A5-BC705B18AFAB}"/>
    <cellStyle name="60% - Énfasis1 2 8" xfId="378" xr:uid="{C58F3B42-73D2-4664-B42A-690E5E3D94C4}"/>
    <cellStyle name="60% - Énfasis1 2_IPI" xfId="37569" xr:uid="{6A482715-58D7-4DED-B5DD-6683895F269D}"/>
    <cellStyle name="60% - Énfasis1 3" xfId="51" xr:uid="{00000000-0005-0000-0000-000031000000}"/>
    <cellStyle name="60% - Énfasis1 3 2" xfId="5961" xr:uid="{30096518-7558-4386-93C8-7E58E3236944}"/>
    <cellStyle name="60% - Énfasis1 3 3" xfId="481" xr:uid="{E13C51FD-3991-4307-AB61-072446862BCD}"/>
    <cellStyle name="60% - Énfasis1 3_IPI" xfId="34370" xr:uid="{D9AAA896-81B6-45BC-8F2F-FA55FCF6C3F6}"/>
    <cellStyle name="60% - Énfasis1 4" xfId="52" xr:uid="{00000000-0005-0000-0000-000032000000}"/>
    <cellStyle name="60% - Énfasis1 4 10" xfId="21578" xr:uid="{C896A2A7-6018-4442-B7B4-149C891C2E17}"/>
    <cellStyle name="60% - Énfasis1 4 11" xfId="741" xr:uid="{B4E59FDC-4274-4DAB-B7E3-F63A457476CA}"/>
    <cellStyle name="60% - Énfasis1 4 2" xfId="1783" xr:uid="{7013697B-B41B-40C6-90A6-33FA17E8D622}"/>
    <cellStyle name="60% - Énfasis1 4 2 2" xfId="4362" xr:uid="{09BAD39F-F2E0-441E-AFF1-A2FD48CA335F}"/>
    <cellStyle name="60% - Énfasis1 4 2 2 2" xfId="9557" xr:uid="{F6E728ED-E908-4B6C-B585-EEE4A75F11D7}"/>
    <cellStyle name="60% - Énfasis1 4 2 2 2 2" xfId="25307" xr:uid="{FE360B7E-253B-4366-A145-13AD90BCF9A8}"/>
    <cellStyle name="60% - Énfasis1 4 2 2 3" xfId="12447" xr:uid="{967C9995-B4CF-4768-ADFE-B513676DB2C8}"/>
    <cellStyle name="60% - Énfasis1 4 2 2 3 2" xfId="26958" xr:uid="{4B54FC97-FE68-4D7A-9026-21153A676848}"/>
    <cellStyle name="60% - Énfasis1 4 2 2 4" xfId="17525" xr:uid="{B52145FE-81C3-436A-95FE-A01C68FAE9BA}"/>
    <cellStyle name="60% - Énfasis1 4 2 2 4 2" xfId="29437" xr:uid="{D717886D-3A67-4DCA-A717-9D96B33BDBC2}"/>
    <cellStyle name="60% - Énfasis1 4 2 2 5" xfId="19551" xr:uid="{1E81AA99-AA50-4786-BF27-127BCA9EE7E0}"/>
    <cellStyle name="60% - Énfasis1 4 2 2 5 2" xfId="31463" xr:uid="{50520C1B-73ED-4CC9-B454-5398F14A0213}"/>
    <cellStyle name="60% - Énfasis1 4 2 2 6" xfId="21580" xr:uid="{7D143CB3-970E-43A4-81FD-2299625858BD}"/>
    <cellStyle name="60% - Énfasis1 4 2 2_IPI" xfId="34784" xr:uid="{7A792F33-957A-40F7-B332-2F6C689126FB}"/>
    <cellStyle name="60% - Énfasis1 4 2 3" xfId="7053" xr:uid="{AF539735-7399-4C29-B87F-4CE2112FC407}"/>
    <cellStyle name="60% - Énfasis1 4 2 3 2" xfId="23645" xr:uid="{0B9088CB-D003-4F6D-8066-83D6655BD380}"/>
    <cellStyle name="60% - Énfasis1 4 2 4" xfId="12446" xr:uid="{4ACE08ED-8ECF-471A-A0B8-2F4271BDC334}"/>
    <cellStyle name="60% - Énfasis1 4 2 4 2" xfId="26957" xr:uid="{3BE8481E-90C9-4AE4-9DFF-60144045EC68}"/>
    <cellStyle name="60% - Énfasis1 4 2 5" xfId="17524" xr:uid="{5FCF7DB9-7644-4235-A44D-B20C9A73A207}"/>
    <cellStyle name="60% - Énfasis1 4 2 5 2" xfId="29436" xr:uid="{92BCB7C5-2135-438E-BDEE-01D76AA337A2}"/>
    <cellStyle name="60% - Énfasis1 4 2 6" xfId="19550" xr:uid="{D0D8F7DD-95B0-4829-8686-2982212EFB23}"/>
    <cellStyle name="60% - Énfasis1 4 2 6 2" xfId="31462" xr:uid="{A2543386-0B69-4B7D-9A3A-4DC5A3ABC593}"/>
    <cellStyle name="60% - Énfasis1 4 2 7" xfId="21579" xr:uid="{54B7E73E-1F4B-4895-B1FE-196C2828D74A}"/>
    <cellStyle name="60% - Énfasis1 4 2_IPI" xfId="37957" xr:uid="{53190704-5118-46F4-A0CE-CDEA44960F0E}"/>
    <cellStyle name="60% - Énfasis1 4 3" xfId="2827" xr:uid="{761D15AA-BAAA-45C0-8546-13A924DBF375}"/>
    <cellStyle name="60% - Énfasis1 4 3 2" xfId="5353" xr:uid="{09C3B7EC-A749-46C1-9D23-BF02F55A9282}"/>
    <cellStyle name="60% - Énfasis1 4 3 2 2" xfId="10548" xr:uid="{54109AAF-8C59-4C69-ADD1-C3AC1ACFB7E7}"/>
    <cellStyle name="60% - Énfasis1 4 3 2 2 2" xfId="25693" xr:uid="{ECF04905-449F-4E05-BE29-FCA4DDB6624E}"/>
    <cellStyle name="60% - Énfasis1 4 3 2 3" xfId="12449" xr:uid="{97470235-31F5-4D68-9A42-1D280538952E}"/>
    <cellStyle name="60% - Énfasis1 4 3 2 3 2" xfId="26960" xr:uid="{96FB7747-3071-46CF-9CB4-33C280CE5332}"/>
    <cellStyle name="60% - Énfasis1 4 3 2 4" xfId="17527" xr:uid="{C639FA0D-2E80-4D97-9301-45B5CF5CDE17}"/>
    <cellStyle name="60% - Énfasis1 4 3 2 4 2" xfId="29439" xr:uid="{EE60D23F-78A4-4FA8-A61E-83F2072213F7}"/>
    <cellStyle name="60% - Énfasis1 4 3 2 5" xfId="19553" xr:uid="{1716F537-97FA-4322-94BC-42A97EC29333}"/>
    <cellStyle name="60% - Énfasis1 4 3 2 5 2" xfId="31465" xr:uid="{A0AA82EE-9610-4F64-9BF1-94EABE452674}"/>
    <cellStyle name="60% - Énfasis1 4 3 2 6" xfId="21582" xr:uid="{757339A4-17B9-40B4-9E01-2C105FB27924}"/>
    <cellStyle name="60% - Énfasis1 4 3 2_IPI" xfId="37694" xr:uid="{F3920D59-31B5-4B9B-98D6-30D00D91CCA1}"/>
    <cellStyle name="60% - Énfasis1 4 3 3" xfId="8044" xr:uid="{971A2617-14E4-4D64-9CF7-7D5F600EBCCB}"/>
    <cellStyle name="60% - Énfasis1 4 3 3 2" xfId="24026" xr:uid="{16D77E91-585F-4B3D-9AB3-ECB4DA80EA0A}"/>
    <cellStyle name="60% - Énfasis1 4 3 4" xfId="12448" xr:uid="{CF7C5AAE-E42B-4479-BEA1-DE972FDBCAE0}"/>
    <cellStyle name="60% - Énfasis1 4 3 4 2" xfId="26959" xr:uid="{91EA3E51-8AFB-4E7E-B748-229FB4888247}"/>
    <cellStyle name="60% - Énfasis1 4 3 5" xfId="17526" xr:uid="{26814DA1-05A3-4FC5-95CB-889498B536BA}"/>
    <cellStyle name="60% - Énfasis1 4 3 5 2" xfId="29438" xr:uid="{3540CC64-4E14-4A6C-87F9-A8CAD7FA1AC3}"/>
    <cellStyle name="60% - Énfasis1 4 3 6" xfId="19552" xr:uid="{4D8285A9-F218-4881-AB6A-BACAA049AFE5}"/>
    <cellStyle name="60% - Énfasis1 4 3 6 2" xfId="31464" xr:uid="{17EF8216-3F19-4C98-A552-CB6D36C9EBD8}"/>
    <cellStyle name="60% - Énfasis1 4 3 7" xfId="21581" xr:uid="{854174DF-6736-4314-93C0-722D9B8F909C}"/>
    <cellStyle name="60% - Énfasis1 4 3_IPI" xfId="34369" xr:uid="{07AEB2AE-66B0-4F13-B98D-85FDDFA115E5}"/>
    <cellStyle name="60% - Énfasis1 4 4" xfId="3648" xr:uid="{6BB40DA2-D089-4228-9D03-63B5FC3C20F7}"/>
    <cellStyle name="60% - Énfasis1 4 4 2" xfId="8843" xr:uid="{9B603E77-E237-4289-9CE9-ADEF871868AF}"/>
    <cellStyle name="60% - Énfasis1 4 4 2 2" xfId="24809" xr:uid="{FCC872A9-9D4B-4566-8EEC-1D60CAEC5BE0}"/>
    <cellStyle name="60% - Énfasis1 4 4 3" xfId="12450" xr:uid="{6A3C1716-E526-46BA-B215-99CB317E6D04}"/>
    <cellStyle name="60% - Énfasis1 4 4 3 2" xfId="26961" xr:uid="{8A826D43-B56D-40CA-BCCE-871736B7E4E3}"/>
    <cellStyle name="60% - Énfasis1 4 4 4" xfId="17528" xr:uid="{CAC1393E-7F88-46DE-8731-47F7CF01FE23}"/>
    <cellStyle name="60% - Énfasis1 4 4 4 2" xfId="29440" xr:uid="{53048EEE-A10E-42CC-9365-C976C7CAD7DB}"/>
    <cellStyle name="60% - Énfasis1 4 4 5" xfId="19554" xr:uid="{DF95B58A-42B9-4AB5-B297-FD61D05177F3}"/>
    <cellStyle name="60% - Énfasis1 4 4 5 2" xfId="31466" xr:uid="{EA5C6BD7-5426-4A97-B03B-AFB8D3FEEE52}"/>
    <cellStyle name="60% - Énfasis1 4 4 6" xfId="21583" xr:uid="{F8FE0013-F723-4286-A2A3-597AB2BA60B7}"/>
    <cellStyle name="60% - Énfasis1 4 4_IPI" xfId="33020" xr:uid="{758CF83D-CCDF-4EA6-82F8-FB61C3251372}"/>
    <cellStyle name="60% - Énfasis1 4 5" xfId="6338" xr:uid="{C6077B2E-4C89-4A80-98FB-66D508E43240}"/>
    <cellStyle name="60% - Énfasis1 4 5 2" xfId="15965" xr:uid="{BD1E1445-99A8-4434-9462-BDD35FA6DF18}"/>
    <cellStyle name="60% - Énfasis1 4 5 2 2" xfId="28049" xr:uid="{D397440D-CE9D-4969-9422-3B6566B0A35F}"/>
    <cellStyle name="60% - Énfasis1 4 5 3" xfId="18597" xr:uid="{96BB7976-F33D-45EE-9605-65C6B57CF7D4}"/>
    <cellStyle name="60% - Énfasis1 4 5 3 2" xfId="30509" xr:uid="{ECFB6C2B-1873-4075-AAFE-C2F076924B35}"/>
    <cellStyle name="60% - Énfasis1 4 5 4" xfId="20624" xr:uid="{3CB79402-6E7D-4170-9348-D7492C4704A3}"/>
    <cellStyle name="60% - Énfasis1 4 5 4 2" xfId="32536" xr:uid="{F301E702-73AA-41BF-BE25-B1FF4F15DDBA}"/>
    <cellStyle name="60% - Énfasis1 4 5 5" xfId="22651" xr:uid="{979AF171-E389-42BF-AEE3-0DDF10083B0A}"/>
    <cellStyle name="60% - Énfasis1 4 5_IPI" xfId="35238" xr:uid="{DBB39D98-51F7-4D99-BE5A-FCE39CCB0E13}"/>
    <cellStyle name="60% - Énfasis1 4 6" xfId="12445" xr:uid="{A4AD797E-424F-4654-8587-08F11DB53DE3}"/>
    <cellStyle name="60% - Énfasis1 4 6 2" xfId="26956" xr:uid="{ED0EC229-4B88-4E72-962D-CAE91509589B}"/>
    <cellStyle name="60% - Énfasis1 4 7" xfId="16524" xr:uid="{771FF78E-0A91-4A83-9AAA-6D6B843E45B0}"/>
    <cellStyle name="60% - Énfasis1 4 7 2" xfId="28438" xr:uid="{04858738-00BC-4BFA-BA0E-B1BAF186D640}"/>
    <cellStyle name="60% - Énfasis1 4 8" xfId="17523" xr:uid="{F612BED5-17A1-4AD4-B16D-C1224E42A18E}"/>
    <cellStyle name="60% - Énfasis1 4 8 2" xfId="29435" xr:uid="{DD26F717-66BA-4923-A497-99C871F9F19F}"/>
    <cellStyle name="60% - Énfasis1 4 9" xfId="19549" xr:uid="{F7C244C3-4908-4613-AB92-AEF034AE466B}"/>
    <cellStyle name="60% - Énfasis1 4 9 2" xfId="31461" xr:uid="{7728673A-0288-48DC-B96F-477D3AAF72BB}"/>
    <cellStyle name="60% - Énfasis1 4_IPI" xfId="36684" xr:uid="{7DD234E2-2057-42CB-A27A-34979BB0E5B7}"/>
    <cellStyle name="60% - Énfasis1 5" xfId="53" xr:uid="{00000000-0005-0000-0000-000033000000}"/>
    <cellStyle name="60% - Énfasis1 5 2" xfId="15966" xr:uid="{675946DA-CBD9-4737-80E5-B00DD03ADDB5}"/>
    <cellStyle name="60% - Énfasis1 5 3" xfId="12451" xr:uid="{03958092-183A-41AE-97F7-3C5563610162}"/>
    <cellStyle name="60% - Énfasis1 5 4" xfId="1053" xr:uid="{4CB6509B-EFC6-4B94-AD56-4B4C26A6857B}"/>
    <cellStyle name="60% - Énfasis1 5_IPI" xfId="37384" xr:uid="{EEC206C6-7113-4D64-9925-3FCCC62C8BC4}"/>
    <cellStyle name="60% - Énfasis1 6" xfId="1716" xr:uid="{938E1EFF-0703-4036-9FC9-B3AF509456AA}"/>
    <cellStyle name="60% - Énfasis1 6 2" xfId="12452" xr:uid="{7B39FCF1-4754-4679-A92E-A62F80B9BCB5}"/>
    <cellStyle name="60% - Énfasis1 6_IPI" xfId="36302" xr:uid="{461B5083-A456-4099-B838-BEEA84FF811A}"/>
    <cellStyle name="60% - Énfasis1 7" xfId="15963" xr:uid="{3EDF7F13-67FA-45BA-9069-C9E4271A9093}"/>
    <cellStyle name="60% - Énfasis1 8" xfId="12442" xr:uid="{7F7A3002-81E3-46F7-85A9-C73FDE209EDE}"/>
    <cellStyle name="60% - Énfasis1 9" xfId="657" xr:uid="{39FEAE5C-71A2-468D-AFC7-1CBA8B31291C}"/>
    <cellStyle name="60% - Énfasis2 2" xfId="54" xr:uid="{00000000-0005-0000-0000-000034000000}"/>
    <cellStyle name="60% - Énfasis2 2 2" xfId="802" xr:uid="{34FFC724-C703-4193-B644-586D48C26D18}"/>
    <cellStyle name="60% - Énfasis2 2 3" xfId="2672" xr:uid="{0C90B8D9-BAFE-43CA-A1A5-13B07DE6B18C}"/>
    <cellStyle name="60% - Énfasis2 2 4" xfId="38511" xr:uid="{27A9B4CA-E392-41E0-87A5-B40B5D61D4A5}"/>
    <cellStyle name="60% - Énfasis2 2 5" xfId="379" xr:uid="{A5DCD6DC-79F5-4098-BC98-FB3EB008CDCD}"/>
    <cellStyle name="60% - Énfasis2 2_IPI" xfId="34440" xr:uid="{C67527C7-7A03-4C3B-A549-378853AA2285}"/>
    <cellStyle name="60% - Énfasis2 3" xfId="55" xr:uid="{00000000-0005-0000-0000-000035000000}"/>
    <cellStyle name="60% - Énfasis2 3 2" xfId="5962" xr:uid="{2C29A352-D5A3-4558-B19F-C839067E88A6}"/>
    <cellStyle name="60% - Énfasis2 3 3" xfId="482" xr:uid="{9B4F9876-411D-4A4E-B8B2-B6844A7B0CE0}"/>
    <cellStyle name="60% - Énfasis2 3_IPI" xfId="34617" xr:uid="{93E8F21E-8B3F-4D8C-A955-DD58F2BD864B}"/>
    <cellStyle name="60% - Énfasis2 4" xfId="56" xr:uid="{00000000-0005-0000-0000-000036000000}"/>
    <cellStyle name="60% - Énfasis2 4 10" xfId="21584" xr:uid="{D1B311F9-662B-44BA-8EC7-4F03A03B81CD}"/>
    <cellStyle name="60% - Énfasis2 4 11" xfId="748" xr:uid="{D3B4E460-187B-4AA4-8633-C0F6391D6CD7}"/>
    <cellStyle name="60% - Énfasis2 4 2" xfId="1788" xr:uid="{179AF20B-FA2C-4048-A330-C0162160DD30}"/>
    <cellStyle name="60% - Énfasis2 4 2 2" xfId="4367" xr:uid="{4ECE5576-CAD5-4C51-8E69-53610613F045}"/>
    <cellStyle name="60% - Énfasis2 4 2 2 2" xfId="9562" xr:uid="{B2E15182-E6BA-4E7A-AA96-9FB23D3D583E}"/>
    <cellStyle name="60% - Énfasis2 4 2 2 2 2" xfId="25312" xr:uid="{B9CFC46C-98B7-4392-8CBB-BB6D783BC33E}"/>
    <cellStyle name="60% - Énfasis2 4 2 2 3" xfId="12455" xr:uid="{B16189E9-C697-4D35-B14E-6B953236DAA6}"/>
    <cellStyle name="60% - Énfasis2 4 2 2 3 2" xfId="26964" xr:uid="{EA14E5FB-5A6A-417B-9C48-AAF4FC9D39BD}"/>
    <cellStyle name="60% - Énfasis2 4 2 2 4" xfId="17531" xr:uid="{295E596A-72C8-4432-845B-90B920E7CB0A}"/>
    <cellStyle name="60% - Énfasis2 4 2 2 4 2" xfId="29443" xr:uid="{ED51BEF8-6B80-4840-9B40-E2BA29587B3B}"/>
    <cellStyle name="60% - Énfasis2 4 2 2 5" xfId="19557" xr:uid="{D877BDFE-DD66-4140-A41A-E9E8C0F69A13}"/>
    <cellStyle name="60% - Énfasis2 4 2 2 5 2" xfId="31469" xr:uid="{D8F97F13-7091-4AB2-98C2-BFF54189A415}"/>
    <cellStyle name="60% - Énfasis2 4 2 2 6" xfId="21586" xr:uid="{F2AFF549-0016-4182-9302-9052038B9D03}"/>
    <cellStyle name="60% - Énfasis2 4 2 2_IPI" xfId="35337" xr:uid="{AE6DEFEF-DCCF-4335-9BFA-CA676CA23181}"/>
    <cellStyle name="60% - Énfasis2 4 2 3" xfId="7058" xr:uid="{35FA10A3-BA54-4883-AE08-B1A86C30D8AD}"/>
    <cellStyle name="60% - Énfasis2 4 2 3 2" xfId="23650" xr:uid="{CF8F0D90-5E95-41CD-8562-B7C69C2B7968}"/>
    <cellStyle name="60% - Énfasis2 4 2 4" xfId="12454" xr:uid="{DE5BDBE1-86C0-449F-9094-8F54F3CE1707}"/>
    <cellStyle name="60% - Énfasis2 4 2 4 2" xfId="26963" xr:uid="{EFC999DD-58D0-4B69-8679-7AF5B01D4DDB}"/>
    <cellStyle name="60% - Énfasis2 4 2 5" xfId="17530" xr:uid="{6C6E984F-A5D0-4B0F-948C-9CB3EFAE5F3A}"/>
    <cellStyle name="60% - Énfasis2 4 2 5 2" xfId="29442" xr:uid="{8E729844-F245-4031-BEC7-64A63C0F4226}"/>
    <cellStyle name="60% - Énfasis2 4 2 6" xfId="19556" xr:uid="{75FE923D-2A60-4BD8-9311-A93B54F21038}"/>
    <cellStyle name="60% - Énfasis2 4 2 6 2" xfId="31468" xr:uid="{AA2E89FC-4CB4-44CE-B2A0-23F00F61BE47}"/>
    <cellStyle name="60% - Énfasis2 4 2 7" xfId="21585" xr:uid="{283C730C-F77A-4B26-86B3-775A0F797E78}"/>
    <cellStyle name="60% - Énfasis2 4 2_IPI" xfId="37519" xr:uid="{46CC6E45-D57D-451D-8135-4A5178BF2B1C}"/>
    <cellStyle name="60% - Énfasis2 4 3" xfId="2828" xr:uid="{78A96EE5-43EE-458D-9A00-2B47DC1CC8FD}"/>
    <cellStyle name="60% - Énfasis2 4 3 2" xfId="5354" xr:uid="{BE0915C0-2B85-46C4-B3AA-CD1FAA88A3D0}"/>
    <cellStyle name="60% - Énfasis2 4 3 2 2" xfId="10549" xr:uid="{425D6D54-1FB5-4319-8CBE-8236609A04FC}"/>
    <cellStyle name="60% - Énfasis2 4 3 2 2 2" xfId="25694" xr:uid="{9B233DBB-8C0E-471F-950D-948B03589D1F}"/>
    <cellStyle name="60% - Énfasis2 4 3 2 3" xfId="12457" xr:uid="{033ECD33-2E08-4283-903F-3387A1277E51}"/>
    <cellStyle name="60% - Énfasis2 4 3 2 3 2" xfId="26966" xr:uid="{8585D1CC-D8FC-468E-9C1A-97A573B82C01}"/>
    <cellStyle name="60% - Énfasis2 4 3 2 4" xfId="17533" xr:uid="{C9BDC1B0-3BDD-48EC-AAB6-39A8FC1A2D67}"/>
    <cellStyle name="60% - Énfasis2 4 3 2 4 2" xfId="29445" xr:uid="{ECA19D4C-1689-4AFF-881A-A139E514F198}"/>
    <cellStyle name="60% - Énfasis2 4 3 2 5" xfId="19559" xr:uid="{6EF7B060-0762-47CA-B630-AEA13CDB3B71}"/>
    <cellStyle name="60% - Énfasis2 4 3 2 5 2" xfId="31471" xr:uid="{6E7E8DA8-3501-4577-B75E-51415ED68210}"/>
    <cellStyle name="60% - Énfasis2 4 3 2 6" xfId="21588" xr:uid="{258B2912-0B49-4DA0-8642-06030A3B5E3C}"/>
    <cellStyle name="60% - Énfasis2 4 3 2_IPI" xfId="38144" xr:uid="{31447D02-1C2D-4E83-8AC7-A505B5B16CAE}"/>
    <cellStyle name="60% - Énfasis2 4 3 3" xfId="8045" xr:uid="{76608612-4ED1-41DA-A228-947F1FAB8AD0}"/>
    <cellStyle name="60% - Énfasis2 4 3 3 2" xfId="24027" xr:uid="{0D42C23D-A1B0-4316-B9AA-22B9A58039E1}"/>
    <cellStyle name="60% - Énfasis2 4 3 4" xfId="12456" xr:uid="{B7DE357B-3134-4293-940E-DB26F0F801B2}"/>
    <cellStyle name="60% - Énfasis2 4 3 4 2" xfId="26965" xr:uid="{9F1DF48E-6871-4F4D-BE4B-FF374368CD50}"/>
    <cellStyle name="60% - Énfasis2 4 3 5" xfId="17532" xr:uid="{CA43C7E7-5777-4FA9-B1FB-6F3D2A5CDFAB}"/>
    <cellStyle name="60% - Énfasis2 4 3 5 2" xfId="29444" xr:uid="{5FF66E6C-4FF3-49B6-B9C5-2F5D1B2E9D2F}"/>
    <cellStyle name="60% - Énfasis2 4 3 6" xfId="19558" xr:uid="{A2B8DF75-601C-40ED-B9FF-D3319EAEB944}"/>
    <cellStyle name="60% - Énfasis2 4 3 6 2" xfId="31470" xr:uid="{D48CEE7F-82C9-4879-955A-8E027272B8E9}"/>
    <cellStyle name="60% - Énfasis2 4 3 7" xfId="21587" xr:uid="{7EB8BD67-CFE7-4513-8CAF-62B1CA37700B}"/>
    <cellStyle name="60% - Énfasis2 4 3_IPI" xfId="36954" xr:uid="{C3945216-1046-418C-B735-BF7474D21CDD}"/>
    <cellStyle name="60% - Énfasis2 4 4" xfId="3653" xr:uid="{619AA9CD-C005-4776-A8E8-18C5E75786E8}"/>
    <cellStyle name="60% - Énfasis2 4 4 2" xfId="8848" xr:uid="{2E69BC77-FEDB-4BDE-AFC4-A66A4ED6DC8B}"/>
    <cellStyle name="60% - Énfasis2 4 4 2 2" xfId="24814" xr:uid="{55068EA3-640C-4907-A2E7-1EF6915379AB}"/>
    <cellStyle name="60% - Énfasis2 4 4 3" xfId="12458" xr:uid="{6471E63F-A6A5-4DC8-88F7-EFDF733ACF0C}"/>
    <cellStyle name="60% - Énfasis2 4 4 3 2" xfId="26967" xr:uid="{C4413524-33EB-4EC2-BF07-E95D526CD17C}"/>
    <cellStyle name="60% - Énfasis2 4 4 4" xfId="17534" xr:uid="{8BFDEAD8-4886-41A9-8D9B-10A74E4E2420}"/>
    <cellStyle name="60% - Énfasis2 4 4 4 2" xfId="29446" xr:uid="{F102B806-BCAE-4A46-B3D0-1C319A3FE6D7}"/>
    <cellStyle name="60% - Énfasis2 4 4 5" xfId="19560" xr:uid="{0598DC96-BA16-45F0-B491-4E97DC8CA615}"/>
    <cellStyle name="60% - Énfasis2 4 4 5 2" xfId="31472" xr:uid="{23084D39-59C1-4767-9E43-1B97C7C135A5}"/>
    <cellStyle name="60% - Énfasis2 4 4 6" xfId="21589" xr:uid="{C48BB28A-69BB-4A07-AD17-18A9F5647B12}"/>
    <cellStyle name="60% - Énfasis2 4 4_IPI" xfId="37195" xr:uid="{55F40226-1F09-4F20-8972-8F3BFB5E0C65}"/>
    <cellStyle name="60% - Énfasis2 4 5" xfId="6343" xr:uid="{865065FB-257B-4A0B-AA6D-2FC1BF6D264B}"/>
    <cellStyle name="60% - Énfasis2 4 5 2" xfId="15967" xr:uid="{1F612D3D-2E5F-4A70-B7C8-51F51B942B98}"/>
    <cellStyle name="60% - Énfasis2 4 5 2 2" xfId="28051" xr:uid="{CEAA9BA5-DD86-4A97-91DB-0A4E11C7147A}"/>
    <cellStyle name="60% - Énfasis2 4 5 3" xfId="18598" xr:uid="{2BF56E4D-C984-495E-985A-FD610459CFC8}"/>
    <cellStyle name="60% - Énfasis2 4 5 3 2" xfId="30510" xr:uid="{FE12DD33-7538-49A0-96CD-D0477FB272FE}"/>
    <cellStyle name="60% - Énfasis2 4 5 4" xfId="20625" xr:uid="{5039C89F-2691-4608-9AD4-EFB3DC699048}"/>
    <cellStyle name="60% - Énfasis2 4 5 4 2" xfId="32537" xr:uid="{CBE351EC-F73B-4FDD-B1FC-317FD477E608}"/>
    <cellStyle name="60% - Énfasis2 4 5 5" xfId="22652" xr:uid="{19758194-069C-4582-AE66-4465BC216677}"/>
    <cellStyle name="60% - Énfasis2 4 5_IPI" xfId="35465" xr:uid="{6AC28423-AE7D-4503-AC93-CE041746436D}"/>
    <cellStyle name="60% - Énfasis2 4 6" xfId="12453" xr:uid="{FD9D21FB-8E44-4941-9576-79CAB797A5F0}"/>
    <cellStyle name="60% - Énfasis2 4 6 2" xfId="26962" xr:uid="{DFBB9152-0448-4DBF-A500-AC35F4BDE6DB}"/>
    <cellStyle name="60% - Énfasis2 4 7" xfId="16525" xr:uid="{5DF4E87D-7BF9-4932-BA10-EC6AE3805055}"/>
    <cellStyle name="60% - Énfasis2 4 7 2" xfId="28439" xr:uid="{C5A94B89-5060-4043-96DE-1BC919A65D6A}"/>
    <cellStyle name="60% - Énfasis2 4 8" xfId="17529" xr:uid="{FA862D1D-5AFA-4775-9E5D-67B51013E816}"/>
    <cellStyle name="60% - Énfasis2 4 8 2" xfId="29441" xr:uid="{D010FD86-D3F5-4D9D-9EF1-87B10E9D1F5F}"/>
    <cellStyle name="60% - Énfasis2 4 9" xfId="19555" xr:uid="{624D034A-D810-4070-8553-1AB8D5AA442E}"/>
    <cellStyle name="60% - Énfasis2 4 9 2" xfId="31467" xr:uid="{41537616-64EF-4315-A7A5-B9F4C1B1A848}"/>
    <cellStyle name="60% - Énfasis2 4_IPI" xfId="35315" xr:uid="{28133A52-3F53-4A24-878B-F5219B887D5C}"/>
    <cellStyle name="60% - Énfasis2 5" xfId="57" xr:uid="{00000000-0005-0000-0000-000037000000}"/>
    <cellStyle name="60% - Énfasis2 5 2" xfId="1057" xr:uid="{CAD7CE1B-3D1E-4155-9C49-118447158C29}"/>
    <cellStyle name="60% - Énfasis2 6" xfId="1720" xr:uid="{B81EA57B-4488-4813-B4E2-24B268A81758}"/>
    <cellStyle name="60% - Énfasis2 7" xfId="661" xr:uid="{259F93FB-20A9-4CE9-95E7-C817D2FA57DD}"/>
    <cellStyle name="60% - Énfasis3 2" xfId="58" xr:uid="{00000000-0005-0000-0000-000038000000}"/>
    <cellStyle name="60% - Énfasis3 2 2" xfId="803" xr:uid="{EBB0713C-F600-4A8C-B073-8CC95313A7C5}"/>
    <cellStyle name="60% - Énfasis3 2 3" xfId="2673" xr:uid="{3911E8F8-58EF-4F69-BB13-727B76348B54}"/>
    <cellStyle name="60% - Énfasis3 2 3 2" xfId="12461" xr:uid="{71A7C964-9581-4473-9A0B-A923609417F1}"/>
    <cellStyle name="60% - Énfasis3 2 3_IPI" xfId="36054" xr:uid="{93BB42AE-9CB2-413A-A3D0-B7332BAF48D7}"/>
    <cellStyle name="60% - Énfasis3 2 4" xfId="15969" xr:uid="{4CE08A7D-25C1-4035-A6C6-E77F40FE6CD9}"/>
    <cellStyle name="60% - Énfasis3 2 5" xfId="12460" xr:uid="{8E864BF8-6DA2-4FEF-9A26-89AE94777BF3}"/>
    <cellStyle name="60% - Énfasis3 2 6" xfId="38512" xr:uid="{9CA3D0D9-B7BA-4F9D-9714-13BAD630A0A1}"/>
    <cellStyle name="60% - Énfasis3 2 7" xfId="38541" xr:uid="{7320A9A0-879C-4747-BDB1-CE5001E17A24}"/>
    <cellStyle name="60% - Énfasis3 2 8" xfId="380" xr:uid="{353DAD32-00AE-4A4B-A42B-996A2AFD8C19}"/>
    <cellStyle name="60% - Énfasis3 2_IPI" xfId="33967" xr:uid="{1D1B1160-512B-4521-B4FE-4B79F1304714}"/>
    <cellStyle name="60% - Énfasis3 3" xfId="59" xr:uid="{00000000-0005-0000-0000-000039000000}"/>
    <cellStyle name="60% - Énfasis3 3 2" xfId="5963" xr:uid="{0CF5CB2B-E26F-4BCF-BE25-BA414B643CDA}"/>
    <cellStyle name="60% - Énfasis3 3 3" xfId="483" xr:uid="{9428F3F5-94B9-48B2-A44F-F7E6343BA114}"/>
    <cellStyle name="60% - Énfasis3 3_IPI" xfId="38365" xr:uid="{79ED9913-2753-447C-B793-EB2C550370DA}"/>
    <cellStyle name="60% - Énfasis3 4" xfId="60" xr:uid="{00000000-0005-0000-0000-00003A000000}"/>
    <cellStyle name="60% - Énfasis3 4 10" xfId="21590" xr:uid="{B88F96C6-3DF8-4986-AF4A-8331294A674F}"/>
    <cellStyle name="60% - Énfasis3 4 11" xfId="745" xr:uid="{79D937A9-B8E9-4375-9CB5-44821D6DF118}"/>
    <cellStyle name="60% - Énfasis3 4 2" xfId="1785" xr:uid="{2217A288-19C7-4039-87E1-736C7B19C0D5}"/>
    <cellStyle name="60% - Énfasis3 4 2 2" xfId="4364" xr:uid="{BBD0AAB8-8905-4CD7-A684-1B6B8F818E08}"/>
    <cellStyle name="60% - Énfasis3 4 2 2 2" xfId="9559" xr:uid="{3CA6E358-F4FD-47B7-BAA0-F48FDC34C06E}"/>
    <cellStyle name="60% - Énfasis3 4 2 2 2 2" xfId="25309" xr:uid="{E95E8485-C3A4-4010-94D7-7ECC831608AB}"/>
    <cellStyle name="60% - Énfasis3 4 2 2 3" xfId="12464" xr:uid="{EE1C042A-019F-41DC-8162-3D8276443954}"/>
    <cellStyle name="60% - Énfasis3 4 2 2 3 2" xfId="26970" xr:uid="{58FDA68B-5581-4E8B-BF89-D4B6CF539788}"/>
    <cellStyle name="60% - Énfasis3 4 2 2 4" xfId="17537" xr:uid="{6C1D233F-47D5-4E74-9821-8626C69C51D4}"/>
    <cellStyle name="60% - Énfasis3 4 2 2 4 2" xfId="29449" xr:uid="{86D5F49C-33C2-4F53-A5DC-683DEF5AC23E}"/>
    <cellStyle name="60% - Énfasis3 4 2 2 5" xfId="19563" xr:uid="{9371D99B-A363-453D-A3F3-5F28AB2ABB1C}"/>
    <cellStyle name="60% - Énfasis3 4 2 2 5 2" xfId="31475" xr:uid="{1C1734C3-B8E2-4C6C-8907-6C0ADEB82B7E}"/>
    <cellStyle name="60% - Énfasis3 4 2 2 6" xfId="21592" xr:uid="{00FA86A8-8507-4E80-9B48-6EF388954671}"/>
    <cellStyle name="60% - Énfasis3 4 2 2_IPI" xfId="34258" xr:uid="{85E6A8EC-4426-4F4D-87C3-79CBACE84B01}"/>
    <cellStyle name="60% - Énfasis3 4 2 3" xfId="7055" xr:uid="{1E1837F9-E670-40F2-BD7A-48AF4BBB2D9B}"/>
    <cellStyle name="60% - Énfasis3 4 2 3 2" xfId="23647" xr:uid="{B5D771A9-8A97-4CD4-A1FF-8C1B3E7D07C8}"/>
    <cellStyle name="60% - Énfasis3 4 2 4" xfId="12463" xr:uid="{FE1D2BC9-3A2A-4E1E-B683-19C3E7694B22}"/>
    <cellStyle name="60% - Énfasis3 4 2 4 2" xfId="26969" xr:uid="{73BECFB2-2EDA-4F17-870E-81DE8FBB7E60}"/>
    <cellStyle name="60% - Énfasis3 4 2 5" xfId="17536" xr:uid="{EFF13E3B-4CD4-4333-B12D-1737297D0B5E}"/>
    <cellStyle name="60% - Énfasis3 4 2 5 2" xfId="29448" xr:uid="{D7BBB665-8477-4710-B81D-9DDA7E5487F6}"/>
    <cellStyle name="60% - Énfasis3 4 2 6" xfId="19562" xr:uid="{DD1266A3-A9B1-4AA6-B812-2FFB6828D376}"/>
    <cellStyle name="60% - Énfasis3 4 2 6 2" xfId="31474" xr:uid="{51E600CC-FA06-4286-AA59-28F9B4F11218}"/>
    <cellStyle name="60% - Énfasis3 4 2 7" xfId="21591" xr:uid="{D325F868-9DC8-4401-89C5-0381F716C782}"/>
    <cellStyle name="60% - Énfasis3 4 2_IPI" xfId="38176" xr:uid="{BC4016A1-B0CB-4C15-91BE-FF1FE3FCEE96}"/>
    <cellStyle name="60% - Énfasis3 4 3" xfId="2829" xr:uid="{92B53DED-DC89-4BB6-B297-6EC59B864873}"/>
    <cellStyle name="60% - Énfasis3 4 3 2" xfId="5355" xr:uid="{3440F9BE-F714-42AD-96D7-7ABF3B409DBC}"/>
    <cellStyle name="60% - Énfasis3 4 3 2 2" xfId="10550" xr:uid="{64E284B2-C479-4E75-963B-EA6BB511F26A}"/>
    <cellStyle name="60% - Énfasis3 4 3 2 2 2" xfId="25695" xr:uid="{2172D0CA-52AD-4194-A0D3-576387822BD2}"/>
    <cellStyle name="60% - Énfasis3 4 3 2 3" xfId="12466" xr:uid="{1A61B034-C371-4A30-9DAD-24FA725149B3}"/>
    <cellStyle name="60% - Énfasis3 4 3 2 3 2" xfId="26972" xr:uid="{26F4FAA3-1C12-4085-AEC5-728273A52829}"/>
    <cellStyle name="60% - Énfasis3 4 3 2 4" xfId="17539" xr:uid="{54907CD0-3B1A-467F-A51F-93499A24B10E}"/>
    <cellStyle name="60% - Énfasis3 4 3 2 4 2" xfId="29451" xr:uid="{B04EAA6B-A835-46E2-805E-7D2AF70F6341}"/>
    <cellStyle name="60% - Énfasis3 4 3 2 5" xfId="19565" xr:uid="{70C1066F-E0D0-4335-9345-81304A2F2621}"/>
    <cellStyle name="60% - Énfasis3 4 3 2 5 2" xfId="31477" xr:uid="{45BAE7C9-C1FB-42BA-94B5-E1E39DB6C077}"/>
    <cellStyle name="60% - Énfasis3 4 3 2 6" xfId="21594" xr:uid="{58488A68-F240-4DD9-851B-F5C7DF4257CB}"/>
    <cellStyle name="60% - Énfasis3 4 3 2_IPI" xfId="36204" xr:uid="{E65679B2-0410-4453-A1E1-92355370539E}"/>
    <cellStyle name="60% - Énfasis3 4 3 3" xfId="8046" xr:uid="{87B81174-145D-4A4E-8BC2-98F44B159B3D}"/>
    <cellStyle name="60% - Énfasis3 4 3 3 2" xfId="24028" xr:uid="{EDE5E074-E3F5-4AE0-A105-60CA819278EB}"/>
    <cellStyle name="60% - Énfasis3 4 3 4" xfId="12465" xr:uid="{3A68FEB7-80FD-41E8-828C-321B4F59516B}"/>
    <cellStyle name="60% - Énfasis3 4 3 4 2" xfId="26971" xr:uid="{46C0ED5A-C5F3-4EC5-BD0C-55229CEC0ED8}"/>
    <cellStyle name="60% - Énfasis3 4 3 5" xfId="17538" xr:uid="{9EB45BFF-59A6-452E-A05C-F5C02E395193}"/>
    <cellStyle name="60% - Énfasis3 4 3 5 2" xfId="29450" xr:uid="{CBD51C9D-56FC-4805-96B1-846C7DFDA273}"/>
    <cellStyle name="60% - Énfasis3 4 3 6" xfId="19564" xr:uid="{4C44E894-CC8A-4B55-8A80-6E1EB0C2BB9F}"/>
    <cellStyle name="60% - Énfasis3 4 3 6 2" xfId="31476" xr:uid="{21DA77A1-FAB6-4C17-94B0-CD758077F7CE}"/>
    <cellStyle name="60% - Énfasis3 4 3 7" xfId="21593" xr:uid="{731F7624-4920-4B05-8388-4F3047245C4A}"/>
    <cellStyle name="60% - Énfasis3 4 3_IPI" xfId="37517" xr:uid="{4F153A63-8C8C-4186-AB4E-9D32B8FF7505}"/>
    <cellStyle name="60% - Énfasis3 4 4" xfId="3650" xr:uid="{3D5B3210-B0E1-48A2-9BCC-69BF1EB935E3}"/>
    <cellStyle name="60% - Énfasis3 4 4 2" xfId="8845" xr:uid="{8D2719D8-AC1E-415D-B53D-3C7472A64A11}"/>
    <cellStyle name="60% - Énfasis3 4 4 2 2" xfId="24811" xr:uid="{6C4F333C-1FE8-45CB-886B-E15FDF97AE05}"/>
    <cellStyle name="60% - Énfasis3 4 4 3" xfId="12467" xr:uid="{7DA12384-6C09-4E4A-AAD1-72D2E6AA0B5B}"/>
    <cellStyle name="60% - Énfasis3 4 4 3 2" xfId="26973" xr:uid="{C0C1B830-B4E9-457D-892F-B3D728BA1CA6}"/>
    <cellStyle name="60% - Énfasis3 4 4 4" xfId="17540" xr:uid="{5878CBBC-DE16-4D56-AD96-246D98663370}"/>
    <cellStyle name="60% - Énfasis3 4 4 4 2" xfId="29452" xr:uid="{B87ED966-0AA4-4701-B766-E05D7827393C}"/>
    <cellStyle name="60% - Énfasis3 4 4 5" xfId="19566" xr:uid="{10A63104-E2E9-4743-9001-5DAE0E5FE05F}"/>
    <cellStyle name="60% - Énfasis3 4 4 5 2" xfId="31478" xr:uid="{4FFC79D6-8B34-4550-92E3-DF5E6BCA7BE5}"/>
    <cellStyle name="60% - Énfasis3 4 4 6" xfId="21595" xr:uid="{C1034FA0-9F86-428B-8B6E-10A659ABAC99}"/>
    <cellStyle name="60% - Énfasis3 4 4_IPI" xfId="36998" xr:uid="{8346E0E7-A52B-43C4-80C3-8349053ABB5A}"/>
    <cellStyle name="60% - Énfasis3 4 5" xfId="6340" xr:uid="{4049B796-B45E-4B48-A652-EC9B9DBFD3F5}"/>
    <cellStyle name="60% - Énfasis3 4 5 2" xfId="15970" xr:uid="{906425C9-5FC1-4A34-8CD0-3546B6FEDF05}"/>
    <cellStyle name="60% - Énfasis3 4 5 2 2" xfId="28052" xr:uid="{27331C3A-F9C1-4A0F-94F1-0F9FA53813E0}"/>
    <cellStyle name="60% - Énfasis3 4 5 3" xfId="18599" xr:uid="{55A83823-DAB2-4AF7-8CD5-6D436626CCB9}"/>
    <cellStyle name="60% - Énfasis3 4 5 3 2" xfId="30511" xr:uid="{BE0AAF65-E1FA-4305-9E93-0C2262F59797}"/>
    <cellStyle name="60% - Énfasis3 4 5 4" xfId="20626" xr:uid="{919C88E2-8642-498D-A435-E9E9D8620AC6}"/>
    <cellStyle name="60% - Énfasis3 4 5 4 2" xfId="32538" xr:uid="{3DBEFE5C-2D05-4A51-93C2-A77E5C286FD1}"/>
    <cellStyle name="60% - Énfasis3 4 5 5" xfId="22653" xr:uid="{F53C9DEF-90D3-4D81-8E75-FD890CF3C16B}"/>
    <cellStyle name="60% - Énfasis3 4 5_IPI" xfId="34417" xr:uid="{BC39AC2B-FB91-47E0-A3FB-43F0AC91A9B8}"/>
    <cellStyle name="60% - Énfasis3 4 6" xfId="12462" xr:uid="{0862C8CE-50CE-4E57-89B2-E2D09D3A4A0F}"/>
    <cellStyle name="60% - Énfasis3 4 6 2" xfId="26968" xr:uid="{1D9140A6-D359-4D1D-A728-10E5041AC5DA}"/>
    <cellStyle name="60% - Énfasis3 4 7" xfId="16526" xr:uid="{B997AAA8-EE99-4FD5-B187-C2DD7C3D64DE}"/>
    <cellStyle name="60% - Énfasis3 4 7 2" xfId="28440" xr:uid="{951AB625-1424-4C3E-9704-16BAD63D3764}"/>
    <cellStyle name="60% - Énfasis3 4 8" xfId="17535" xr:uid="{C4851E92-16A7-4A8C-96DE-9C3A68F88C79}"/>
    <cellStyle name="60% - Énfasis3 4 8 2" xfId="29447" xr:uid="{0B733901-CBA6-440E-B17B-138549CF96D7}"/>
    <cellStyle name="60% - Énfasis3 4 9" xfId="19561" xr:uid="{BE089CAF-96E1-4BBF-ADF8-0346EDFFAF2D}"/>
    <cellStyle name="60% - Énfasis3 4 9 2" xfId="31473" xr:uid="{8AA6F7D0-3C86-4D7A-8F66-817E481CE17D}"/>
    <cellStyle name="60% - Énfasis3 4_IPI" xfId="37715" xr:uid="{A6BC75B9-1B4B-4DF8-8284-607990E6B143}"/>
    <cellStyle name="60% - Énfasis3 5" xfId="61" xr:uid="{00000000-0005-0000-0000-00003B000000}"/>
    <cellStyle name="60% - Énfasis3 5 2" xfId="15971" xr:uid="{3E14B5ED-60B9-48B6-AA72-D0E2862C4A6F}"/>
    <cellStyle name="60% - Énfasis3 5 3" xfId="12468" xr:uid="{0B784B0F-3612-4D6D-9798-10321C4FC3E3}"/>
    <cellStyle name="60% - Énfasis3 5 4" xfId="1061" xr:uid="{CC323796-5F91-48F5-8266-B1505CECC9D8}"/>
    <cellStyle name="60% - Énfasis3 5_IPI" xfId="36031" xr:uid="{08B0B4FA-6651-46A4-B5AC-73757B35CE2D}"/>
    <cellStyle name="60% - Énfasis3 6" xfId="1724" xr:uid="{94967464-9C91-4AAD-B1A2-A4C0EBEBD09A}"/>
    <cellStyle name="60% - Énfasis3 6 2" xfId="12469" xr:uid="{93E485F6-8ECB-4327-9841-0A97EBD15E83}"/>
    <cellStyle name="60% - Énfasis3 6_IPI" xfId="37591" xr:uid="{468040EF-4880-4822-BAEF-2FC9134749B5}"/>
    <cellStyle name="60% - Énfasis3 7" xfId="15968" xr:uid="{2C65FD13-F9EB-4FCF-BD3C-3E9D0B771A54}"/>
    <cellStyle name="60% - Énfasis3 8" xfId="12459" xr:uid="{07BB3219-C1D9-4246-8267-BB62E98585BD}"/>
    <cellStyle name="60% - Énfasis3 9" xfId="665" xr:uid="{46920759-9C87-47DE-A2B5-3EAB6D3C46A8}"/>
    <cellStyle name="60% - Énfasis4 2" xfId="62" xr:uid="{00000000-0005-0000-0000-00003C000000}"/>
    <cellStyle name="60% - Énfasis4 2 2" xfId="804" xr:uid="{A854C238-B755-48D9-8D79-24FA61F6DA45}"/>
    <cellStyle name="60% - Énfasis4 2 3" xfId="2674" xr:uid="{6CC83304-3A2B-487D-A6B7-8529D323539B}"/>
    <cellStyle name="60% - Énfasis4 2 4" xfId="38513" xr:uid="{27CF6F91-9683-4917-B4B4-A5CC8BC3133F}"/>
    <cellStyle name="60% - Énfasis4 2 5" xfId="381" xr:uid="{F32E5380-FD20-4803-B5B5-1A74DDE9078F}"/>
    <cellStyle name="60% - Énfasis4 2_IPI" xfId="34074" xr:uid="{16E00F4E-CBA2-4760-BB12-800467EA6674}"/>
    <cellStyle name="60% - Énfasis4 3" xfId="63" xr:uid="{00000000-0005-0000-0000-00003D000000}"/>
    <cellStyle name="60% - Énfasis4 3 2" xfId="5964" xr:uid="{164BC777-DE78-4B37-8B71-3C9AF8A69477}"/>
    <cellStyle name="60% - Énfasis4 3 3" xfId="484" xr:uid="{8E605ADB-27F2-48C7-A520-EB3E08500E83}"/>
    <cellStyle name="60% - Énfasis4 3_IPI" xfId="34849" xr:uid="{9B9B6320-9DD5-4A3B-BE76-11F2A7750D3B}"/>
    <cellStyle name="60% - Énfasis4 4" xfId="64" xr:uid="{00000000-0005-0000-0000-00003E000000}"/>
    <cellStyle name="60% - Énfasis4 4 10" xfId="21596" xr:uid="{5DB75532-6C7D-41FE-87A7-BE0768C4F798}"/>
    <cellStyle name="60% - Énfasis4 4 11" xfId="746" xr:uid="{16332645-C675-4C11-8C48-B3427FF90042}"/>
    <cellStyle name="60% - Énfasis4 4 2" xfId="1786" xr:uid="{993F70B0-EEFA-4543-8DC6-77FCCF0D5524}"/>
    <cellStyle name="60% - Énfasis4 4 2 2" xfId="4365" xr:uid="{F469BC2F-B9D6-4519-9E70-7276B35FCC31}"/>
    <cellStyle name="60% - Énfasis4 4 2 2 2" xfId="9560" xr:uid="{18957B50-6E4B-4672-AD6C-3BC01DE5A129}"/>
    <cellStyle name="60% - Énfasis4 4 2 2 2 2" xfId="25310" xr:uid="{9CD45C47-C66F-4565-8A34-B4B193C8D85B}"/>
    <cellStyle name="60% - Énfasis4 4 2 2 3" xfId="12472" xr:uid="{99C4026F-25DB-4A10-8644-EFB31B0B5980}"/>
    <cellStyle name="60% - Énfasis4 4 2 2 3 2" xfId="26976" xr:uid="{2CF738F0-12F6-4249-A58C-12599B14B798}"/>
    <cellStyle name="60% - Énfasis4 4 2 2 4" xfId="17543" xr:uid="{E6111DA5-56C7-4A95-9768-7792D4D64785}"/>
    <cellStyle name="60% - Énfasis4 4 2 2 4 2" xfId="29455" xr:uid="{57F7FC70-7870-45F7-9E96-5F7AD8F848F7}"/>
    <cellStyle name="60% - Énfasis4 4 2 2 5" xfId="19569" xr:uid="{13DDAF27-4DE7-4911-9C31-4245AE22E07C}"/>
    <cellStyle name="60% - Énfasis4 4 2 2 5 2" xfId="31481" xr:uid="{2370913F-68EB-4483-ACDC-F84CC66A07A6}"/>
    <cellStyle name="60% - Énfasis4 4 2 2 6" xfId="21598" xr:uid="{72F78B69-02CC-4310-9918-7CB78F9B0444}"/>
    <cellStyle name="60% - Énfasis4 4 2 2_IPI" xfId="35622" xr:uid="{1E7EE473-D3E0-492E-B727-189473E7F9BB}"/>
    <cellStyle name="60% - Énfasis4 4 2 3" xfId="7056" xr:uid="{1E0E3C84-00BE-47F8-A561-B0F7C3701933}"/>
    <cellStyle name="60% - Énfasis4 4 2 3 2" xfId="23648" xr:uid="{17E3FDDA-7D50-4800-AA48-5993EAA941B4}"/>
    <cellStyle name="60% - Énfasis4 4 2 4" xfId="12471" xr:uid="{B96306C6-2867-44F4-B55F-E61F30E9F7A4}"/>
    <cellStyle name="60% - Énfasis4 4 2 4 2" xfId="26975" xr:uid="{4C926D3D-3391-4843-8DFE-C6EA07815F71}"/>
    <cellStyle name="60% - Énfasis4 4 2 5" xfId="17542" xr:uid="{95E7C179-3552-4CE5-9DF9-E5404D9E2A12}"/>
    <cellStyle name="60% - Énfasis4 4 2 5 2" xfId="29454" xr:uid="{2B06322A-B905-4C5C-85E5-D0653BA7FCA2}"/>
    <cellStyle name="60% - Énfasis4 4 2 6" xfId="19568" xr:uid="{D55FD7B2-51BB-44CA-8204-806ADA341506}"/>
    <cellStyle name="60% - Énfasis4 4 2 6 2" xfId="31480" xr:uid="{753D56EB-E849-4C0E-9474-4A2D443EAFAF}"/>
    <cellStyle name="60% - Énfasis4 4 2 7" xfId="21597" xr:uid="{79E17A89-6543-4F12-9B4F-CEE83D8A7FA0}"/>
    <cellStyle name="60% - Énfasis4 4 2_IPI" xfId="37085" xr:uid="{8E639EC1-9FCB-409A-A906-53D1B82F8ECC}"/>
    <cellStyle name="60% - Énfasis4 4 3" xfId="2830" xr:uid="{21CD43EC-CA38-41E0-9663-36375E0CEA44}"/>
    <cellStyle name="60% - Énfasis4 4 3 2" xfId="5356" xr:uid="{FB65D7C1-B45C-4687-A80A-ABBEC98BA917}"/>
    <cellStyle name="60% - Énfasis4 4 3 2 2" xfId="10551" xr:uid="{FA43554F-01D7-4290-B9E0-654D9A768F56}"/>
    <cellStyle name="60% - Énfasis4 4 3 2 2 2" xfId="25696" xr:uid="{099482E0-815B-47B6-B1A1-2778B07A46E2}"/>
    <cellStyle name="60% - Énfasis4 4 3 2 3" xfId="12474" xr:uid="{2E838646-87D3-4937-B56A-0ADCB1D961F3}"/>
    <cellStyle name="60% - Énfasis4 4 3 2 3 2" xfId="26978" xr:uid="{FAA4E422-8226-4AEA-8A78-D2F0EB0BD63C}"/>
    <cellStyle name="60% - Énfasis4 4 3 2 4" xfId="17545" xr:uid="{C9CAE20C-7D0C-4C7C-A77E-36FD2135DC85}"/>
    <cellStyle name="60% - Énfasis4 4 3 2 4 2" xfId="29457" xr:uid="{85C5A5C3-1853-4A9B-9C5A-5AC84E82E5DE}"/>
    <cellStyle name="60% - Énfasis4 4 3 2 5" xfId="19571" xr:uid="{68DC1EFA-A446-4AA3-B641-6B4BBA81B831}"/>
    <cellStyle name="60% - Énfasis4 4 3 2 5 2" xfId="31483" xr:uid="{98D1529E-9E1A-40B7-B428-35FF3EAC1A04}"/>
    <cellStyle name="60% - Énfasis4 4 3 2 6" xfId="21600" xr:uid="{557829CB-7D45-4776-9222-56509DA5B63E}"/>
    <cellStyle name="60% - Énfasis4 4 3 2_IPI" xfId="34237" xr:uid="{7B90A3E3-317A-435E-8CFF-F24068BC408E}"/>
    <cellStyle name="60% - Énfasis4 4 3 3" xfId="8047" xr:uid="{C168CA6F-EF1A-4C14-BD00-6A7C13719B3E}"/>
    <cellStyle name="60% - Énfasis4 4 3 3 2" xfId="24029" xr:uid="{6394F511-3250-4557-8DF1-79CCB3EBA715}"/>
    <cellStyle name="60% - Énfasis4 4 3 4" xfId="12473" xr:uid="{C4934997-5483-4C02-B2C8-7938C547AC55}"/>
    <cellStyle name="60% - Énfasis4 4 3 4 2" xfId="26977" xr:uid="{F5022D28-9F90-4B60-BB8F-218B4BD4E4F1}"/>
    <cellStyle name="60% - Énfasis4 4 3 5" xfId="17544" xr:uid="{F95B506A-E034-4C55-AD3D-60A6E256B491}"/>
    <cellStyle name="60% - Énfasis4 4 3 5 2" xfId="29456" xr:uid="{240F6395-9F5A-4EB8-AC02-B07524206482}"/>
    <cellStyle name="60% - Énfasis4 4 3 6" xfId="19570" xr:uid="{91F42D5B-4E93-4791-9A5C-BA8EFAC49AB2}"/>
    <cellStyle name="60% - Énfasis4 4 3 6 2" xfId="31482" xr:uid="{CBC94158-0E07-4855-90EC-B48A1EF46179}"/>
    <cellStyle name="60% - Énfasis4 4 3 7" xfId="21599" xr:uid="{5EB7E7BB-AE45-4CA3-9FA0-E0AD4DC5A29C}"/>
    <cellStyle name="60% - Énfasis4 4 3_IPI" xfId="38015" xr:uid="{63E2A965-446C-4EAD-BF3F-28D583823BE5}"/>
    <cellStyle name="60% - Énfasis4 4 4" xfId="3651" xr:uid="{4BA47CE2-3BBA-4F0E-842C-603B8F2AC5D1}"/>
    <cellStyle name="60% - Énfasis4 4 4 2" xfId="8846" xr:uid="{408EEE4C-23DA-4B7C-8F99-0D844F366C45}"/>
    <cellStyle name="60% - Énfasis4 4 4 2 2" xfId="24812" xr:uid="{AB13321D-1BFC-4854-967A-21BB21425AAC}"/>
    <cellStyle name="60% - Énfasis4 4 4 3" xfId="12475" xr:uid="{89CA548F-A28B-4ABB-9FD8-A5B3F28BC92B}"/>
    <cellStyle name="60% - Énfasis4 4 4 3 2" xfId="26979" xr:uid="{BAFE1CF5-1CD5-46B4-99C5-F3DBE512DE6C}"/>
    <cellStyle name="60% - Énfasis4 4 4 4" xfId="17546" xr:uid="{865AB092-AD9A-451A-A186-F09B2165D7BE}"/>
    <cellStyle name="60% - Énfasis4 4 4 4 2" xfId="29458" xr:uid="{70D07839-2FB8-4C73-869D-BB9F8A478209}"/>
    <cellStyle name="60% - Énfasis4 4 4 5" xfId="19572" xr:uid="{BB630369-1196-4767-B900-0DE541200759}"/>
    <cellStyle name="60% - Énfasis4 4 4 5 2" xfId="31484" xr:uid="{BDB6F2A6-DF60-47DB-A31F-9B60DAB51F05}"/>
    <cellStyle name="60% - Énfasis4 4 4 6" xfId="21601" xr:uid="{2B4175C4-EE49-45EB-9AE2-991169A83FBD}"/>
    <cellStyle name="60% - Énfasis4 4 4_IPI" xfId="38091" xr:uid="{90493726-75F1-4BCC-B269-1F91FA7390CB}"/>
    <cellStyle name="60% - Énfasis4 4 5" xfId="6341" xr:uid="{8A043C5D-4004-48DA-9AC8-92CF3E3F5A0C}"/>
    <cellStyle name="60% - Énfasis4 4 5 2" xfId="15972" xr:uid="{7009606A-5643-40C4-AE10-3914094476C2}"/>
    <cellStyle name="60% - Énfasis4 4 5 2 2" xfId="28053" xr:uid="{739B80DF-1996-4DE5-94D0-84CEA1F2A631}"/>
    <cellStyle name="60% - Énfasis4 4 5 3" xfId="18600" xr:uid="{C40BEC36-0C81-4906-A95F-3A62130477CE}"/>
    <cellStyle name="60% - Énfasis4 4 5 3 2" xfId="30512" xr:uid="{401D5CEC-4FD7-40D0-A18E-EF81DB6A45AD}"/>
    <cellStyle name="60% - Énfasis4 4 5 4" xfId="20627" xr:uid="{802D3EB9-E8BF-419B-ADA2-CEA191755C75}"/>
    <cellStyle name="60% - Énfasis4 4 5 4 2" xfId="32539" xr:uid="{1EE7A0D5-D6DA-4631-BC8F-1EAE902F8DEB}"/>
    <cellStyle name="60% - Énfasis4 4 5 5" xfId="22654" xr:uid="{067DB3BF-4906-49A8-8DA0-34394794E3C4}"/>
    <cellStyle name="60% - Énfasis4 4 5_IPI" xfId="33661" xr:uid="{061088CF-1911-4836-A93C-5FA41143E507}"/>
    <cellStyle name="60% - Énfasis4 4 6" xfId="12470" xr:uid="{45067908-2BC7-4195-8F49-1DB9043C5E4F}"/>
    <cellStyle name="60% - Énfasis4 4 6 2" xfId="26974" xr:uid="{481A458F-5ACA-4F7F-9750-842504416713}"/>
    <cellStyle name="60% - Énfasis4 4 7" xfId="16527" xr:uid="{5CCDD648-7D00-4453-904E-1556D6410007}"/>
    <cellStyle name="60% - Énfasis4 4 7 2" xfId="28441" xr:uid="{882E772A-824F-4FFA-B0FE-96D1458A9422}"/>
    <cellStyle name="60% - Énfasis4 4 8" xfId="17541" xr:uid="{854C491D-906B-4BFC-94A0-81B8D8D679D9}"/>
    <cellStyle name="60% - Énfasis4 4 8 2" xfId="29453" xr:uid="{10C2B618-112B-4ACC-909B-52C07D046C08}"/>
    <cellStyle name="60% - Énfasis4 4 9" xfId="19567" xr:uid="{3F1BB2BE-3439-40DB-BB12-C50D73D3E9D4}"/>
    <cellStyle name="60% - Énfasis4 4 9 2" xfId="31479" xr:uid="{4CB22DD0-D7B3-4D9F-B811-70A771684DCF}"/>
    <cellStyle name="60% - Énfasis4 4_IPI" xfId="36465" xr:uid="{D73F327B-8772-4BB5-850C-615E8975890B}"/>
    <cellStyle name="60% - Énfasis4 5" xfId="65" xr:uid="{00000000-0005-0000-0000-00003F000000}"/>
    <cellStyle name="60% - Énfasis4 5 2" xfId="1065" xr:uid="{0B898560-F16D-4EC4-91A2-3473EA363197}"/>
    <cellStyle name="60% - Énfasis4 6" xfId="1728" xr:uid="{BAA5FF88-BB8D-4937-89FC-B46409580B2C}"/>
    <cellStyle name="60% - Énfasis4 7" xfId="669" xr:uid="{7CEAFD89-15A6-4DDF-8F60-AE265348ABEF}"/>
    <cellStyle name="60% - Énfasis5 2" xfId="66" xr:uid="{00000000-0005-0000-0000-000040000000}"/>
    <cellStyle name="60% - Énfasis5 2 2" xfId="805" xr:uid="{5E282CBC-3C6A-41D2-B7D9-64EE9166AED2}"/>
    <cellStyle name="60% - Énfasis5 2 3" xfId="2675" xr:uid="{D24EDD03-91E5-46D2-82ED-0F0032E04018}"/>
    <cellStyle name="60% - Énfasis5 2 4" xfId="38514" xr:uid="{37B427CC-B900-437E-9006-9C6282190D84}"/>
    <cellStyle name="60% - Énfasis5 2 5" xfId="382" xr:uid="{DBAF577C-10C9-4FB9-A2DC-47997580B3DF}"/>
    <cellStyle name="60% - Énfasis5 2_IPI" xfId="37350" xr:uid="{76E27DF0-BB3A-43BE-8857-E4EC31634F96}"/>
    <cellStyle name="60% - Énfasis5 3" xfId="67" xr:uid="{00000000-0005-0000-0000-000041000000}"/>
    <cellStyle name="60% - Énfasis5 3 2" xfId="6011" xr:uid="{7C4E20F0-8247-4E15-85EA-250C017E18A0}"/>
    <cellStyle name="60% - Énfasis5 3 3" xfId="485" xr:uid="{C6F416CD-B9BB-498D-971B-5B42E775A013}"/>
    <cellStyle name="60% - Énfasis5 3_IPI" xfId="36455" xr:uid="{42C70AB8-9549-4C1F-9B29-72030AC1511A}"/>
    <cellStyle name="60% - Énfasis5 4" xfId="68" xr:uid="{00000000-0005-0000-0000-000042000000}"/>
    <cellStyle name="60% - Énfasis5 4 10" xfId="21602" xr:uid="{6D18297F-CECD-420D-9E5B-68FEC8C33293}"/>
    <cellStyle name="60% - Énfasis5 4 11" xfId="747" xr:uid="{956CE126-EB3D-4AB3-8F51-A1FA156C5887}"/>
    <cellStyle name="60% - Énfasis5 4 2" xfId="1787" xr:uid="{06D26D16-42BE-4436-82E9-DED4BC2EC925}"/>
    <cellStyle name="60% - Énfasis5 4 2 2" xfId="4366" xr:uid="{8CEB22A9-58C0-450B-98A8-B5019A5DEC99}"/>
    <cellStyle name="60% - Énfasis5 4 2 2 2" xfId="9561" xr:uid="{C9CCC5CF-F5C7-43CC-9939-6C976BC88F47}"/>
    <cellStyle name="60% - Énfasis5 4 2 2 2 2" xfId="25311" xr:uid="{41D8BFA7-D65C-4974-A738-028A1D0F45F5}"/>
    <cellStyle name="60% - Énfasis5 4 2 2 3" xfId="12478" xr:uid="{CCCE0E65-608F-46E1-BD5D-01369EDA5A18}"/>
    <cellStyle name="60% - Énfasis5 4 2 2 3 2" xfId="26982" xr:uid="{902E5A75-49C7-4A8C-8CBD-17FBF611388A}"/>
    <cellStyle name="60% - Énfasis5 4 2 2 4" xfId="17549" xr:uid="{90DA4722-6EE7-4448-A499-14F3D8AF33FE}"/>
    <cellStyle name="60% - Énfasis5 4 2 2 4 2" xfId="29461" xr:uid="{27F4FA0B-B83D-409B-B0C4-2A3D2B8256DB}"/>
    <cellStyle name="60% - Énfasis5 4 2 2 5" xfId="19575" xr:uid="{D35C84ED-E84F-4B1E-A25A-7C7A28AFA49A}"/>
    <cellStyle name="60% - Énfasis5 4 2 2 5 2" xfId="31487" xr:uid="{5E8065E8-59D2-4869-8D37-651C3725B285}"/>
    <cellStyle name="60% - Énfasis5 4 2 2 6" xfId="21604" xr:uid="{2A7D1246-370C-43FE-A5A5-820B117466D0}"/>
    <cellStyle name="60% - Énfasis5 4 2 2_IPI" xfId="34821" xr:uid="{BE522D07-CD7B-4878-959C-7B69FF9532BB}"/>
    <cellStyle name="60% - Énfasis5 4 2 3" xfId="7057" xr:uid="{A90E6FD0-E979-4522-A664-D1B8B642CD19}"/>
    <cellStyle name="60% - Énfasis5 4 2 3 2" xfId="23649" xr:uid="{BC9FC283-0B2A-41BD-947F-FE4AD57F1B76}"/>
    <cellStyle name="60% - Énfasis5 4 2 4" xfId="12477" xr:uid="{29719489-B386-404E-8C56-A1DC1609B8D1}"/>
    <cellStyle name="60% - Énfasis5 4 2 4 2" xfId="26981" xr:uid="{A41D032C-3C09-45F2-B429-4AAC30B704B5}"/>
    <cellStyle name="60% - Énfasis5 4 2 5" xfId="17548" xr:uid="{E27AD666-5FB8-4824-8052-61DCE03B2EA7}"/>
    <cellStyle name="60% - Énfasis5 4 2 5 2" xfId="29460" xr:uid="{364D7FC8-4CA2-4468-A1C9-1AE344820B6A}"/>
    <cellStyle name="60% - Énfasis5 4 2 6" xfId="19574" xr:uid="{5DDB0CA0-DCCA-48CF-A27A-174721474A2B}"/>
    <cellStyle name="60% - Énfasis5 4 2 6 2" xfId="31486" xr:uid="{A0EFBAB3-F2D4-4129-85C5-864DDAD6794D}"/>
    <cellStyle name="60% - Énfasis5 4 2 7" xfId="21603" xr:uid="{C2893266-3058-4596-9BFB-396476EB8765}"/>
    <cellStyle name="60% - Énfasis5 4 2_IPI" xfId="33633" xr:uid="{BDBEF8E7-5380-4435-930B-95C3503DB307}"/>
    <cellStyle name="60% - Énfasis5 4 3" xfId="2831" xr:uid="{D1B4BCD3-C6E4-4C46-AE15-33677E55215C}"/>
    <cellStyle name="60% - Énfasis5 4 3 2" xfId="5357" xr:uid="{790268F4-8A54-4276-9219-DD277979D5F0}"/>
    <cellStyle name="60% - Énfasis5 4 3 2 2" xfId="10552" xr:uid="{F5E2C109-1092-4CBD-A44F-70CDF8076631}"/>
    <cellStyle name="60% - Énfasis5 4 3 2 2 2" xfId="25697" xr:uid="{72ACDE8E-1631-45E5-84B2-350F5232E5D2}"/>
    <cellStyle name="60% - Énfasis5 4 3 2 3" xfId="12480" xr:uid="{75B90433-0684-475B-B6FA-1395C9B9460B}"/>
    <cellStyle name="60% - Énfasis5 4 3 2 3 2" xfId="26984" xr:uid="{E90BFFEE-8C9E-432F-9442-40F65555E1A9}"/>
    <cellStyle name="60% - Énfasis5 4 3 2 4" xfId="17551" xr:uid="{73D893ED-9267-4058-BD63-D381EC2978E2}"/>
    <cellStyle name="60% - Énfasis5 4 3 2 4 2" xfId="29463" xr:uid="{61FC704E-5A21-4F4B-B867-743020C43A16}"/>
    <cellStyle name="60% - Énfasis5 4 3 2 5" xfId="19577" xr:uid="{E4778A0A-9042-4100-82CB-E33AA9209147}"/>
    <cellStyle name="60% - Énfasis5 4 3 2 5 2" xfId="31489" xr:uid="{F4F501D8-60E9-42E7-AADE-3E186043C8C5}"/>
    <cellStyle name="60% - Énfasis5 4 3 2 6" xfId="21606" xr:uid="{127B5D7B-1444-4A19-BD82-D53EDC40FBB8}"/>
    <cellStyle name="60% - Énfasis5 4 3 2_IPI" xfId="38364" xr:uid="{DD66ADF0-DBA4-4C79-A6A3-2A1EF1FCE199}"/>
    <cellStyle name="60% - Énfasis5 4 3 3" xfId="8048" xr:uid="{88B0130E-26A6-4473-906F-63548CF6ACB3}"/>
    <cellStyle name="60% - Énfasis5 4 3 3 2" xfId="24030" xr:uid="{6510E9B2-5EBD-4BAA-80DA-734FA5EC3385}"/>
    <cellStyle name="60% - Énfasis5 4 3 4" xfId="12479" xr:uid="{1DAA0991-1EB3-4C32-A5BB-AD36FBC3F57E}"/>
    <cellStyle name="60% - Énfasis5 4 3 4 2" xfId="26983" xr:uid="{EEFC857E-6E92-44E7-989B-CE2EB92FCCB2}"/>
    <cellStyle name="60% - Énfasis5 4 3 5" xfId="17550" xr:uid="{F7AA5C66-0B21-4EC8-9A7E-2BA6BC26BCBB}"/>
    <cellStyle name="60% - Énfasis5 4 3 5 2" xfId="29462" xr:uid="{65E37A14-2E01-480A-A4AE-A60F1E2B416D}"/>
    <cellStyle name="60% - Énfasis5 4 3 6" xfId="19576" xr:uid="{163CFB76-EFE7-44CA-AE1C-9B8F30AB4540}"/>
    <cellStyle name="60% - Énfasis5 4 3 6 2" xfId="31488" xr:uid="{6DDA4218-8FD0-4CEC-A664-A1A46E484AF5}"/>
    <cellStyle name="60% - Énfasis5 4 3 7" xfId="21605" xr:uid="{917E1BB9-9D94-46AA-91AE-DDC91BA0D86D}"/>
    <cellStyle name="60% - Énfasis5 4 3_IPI" xfId="36785" xr:uid="{128522E8-F735-4758-8402-9BD65243960E}"/>
    <cellStyle name="60% - Énfasis5 4 4" xfId="3652" xr:uid="{065F0607-C731-4C3F-8D75-145A56BADE84}"/>
    <cellStyle name="60% - Énfasis5 4 4 2" xfId="8847" xr:uid="{6284FA2D-BE5C-470E-AD96-7743F4755561}"/>
    <cellStyle name="60% - Énfasis5 4 4 2 2" xfId="24813" xr:uid="{6110B4FC-888D-4199-99F3-0FE8CC4D458D}"/>
    <cellStyle name="60% - Énfasis5 4 4 3" xfId="12481" xr:uid="{ADBEC7F5-A068-473F-A00C-785AE1816859}"/>
    <cellStyle name="60% - Énfasis5 4 4 3 2" xfId="26985" xr:uid="{6EAE17AF-BEBB-413A-ABBC-5FE08F3FEDA1}"/>
    <cellStyle name="60% - Énfasis5 4 4 4" xfId="17552" xr:uid="{05FC862D-B54C-4907-ACAC-3A54C929CA67}"/>
    <cellStyle name="60% - Énfasis5 4 4 4 2" xfId="29464" xr:uid="{4E91ABE6-41DE-4AA0-A2C1-3A4545FCB642}"/>
    <cellStyle name="60% - Énfasis5 4 4 5" xfId="19578" xr:uid="{8269A00C-5D79-40C0-8421-D39568337FD5}"/>
    <cellStyle name="60% - Énfasis5 4 4 5 2" xfId="31490" xr:uid="{AAC64FDC-1A2D-4D68-9B16-1146B9038881}"/>
    <cellStyle name="60% - Énfasis5 4 4 6" xfId="21607" xr:uid="{DB6C52C1-3E82-489C-91EE-665F459DF2E6}"/>
    <cellStyle name="60% - Énfasis5 4 4_IPI" xfId="34756" xr:uid="{3796B787-A006-42D3-9C18-C63B06137718}"/>
    <cellStyle name="60% - Énfasis5 4 5" xfId="6342" xr:uid="{AFF4740A-7C04-49D2-8FDD-8600ADA6CFA1}"/>
    <cellStyle name="60% - Énfasis5 4 5 2" xfId="15973" xr:uid="{D6C407B2-B198-4102-B835-3D5A67D12FBE}"/>
    <cellStyle name="60% - Énfasis5 4 5 2 2" xfId="28054" xr:uid="{ED453851-8CF0-4260-BF91-B65EECD0E391}"/>
    <cellStyle name="60% - Énfasis5 4 5 3" xfId="18601" xr:uid="{E9CF8221-5DBC-44FC-AD73-6C49231AC812}"/>
    <cellStyle name="60% - Énfasis5 4 5 3 2" xfId="30513" xr:uid="{FFFE5E6C-0904-4EED-8570-1876377199EF}"/>
    <cellStyle name="60% - Énfasis5 4 5 4" xfId="20628" xr:uid="{F78CAE4F-C211-4DE2-A3DC-FB58FC60C83F}"/>
    <cellStyle name="60% - Énfasis5 4 5 4 2" xfId="32540" xr:uid="{3ABEF12D-B0BF-4DDA-9E04-23E5E09C7338}"/>
    <cellStyle name="60% - Énfasis5 4 5 5" xfId="22655" xr:uid="{33E360B0-6ECC-42A3-AC4B-8FC735E3CB9D}"/>
    <cellStyle name="60% - Énfasis5 4 5_IPI" xfId="34864" xr:uid="{E2D6B8FF-300D-40DB-93D8-E567E766BD8C}"/>
    <cellStyle name="60% - Énfasis5 4 6" xfId="12476" xr:uid="{AF8010C3-0D3D-49D6-8F33-BFE9E3ABD785}"/>
    <cellStyle name="60% - Énfasis5 4 6 2" xfId="26980" xr:uid="{3B7AC4EB-500B-4FEC-8473-DAA61EE445FF}"/>
    <cellStyle name="60% - Énfasis5 4 7" xfId="16528" xr:uid="{64A10E39-2DC3-4AF0-B4DE-F3D50821EA38}"/>
    <cellStyle name="60% - Énfasis5 4 7 2" xfId="28442" xr:uid="{73B48F16-A226-4A72-8DC3-662708CAF915}"/>
    <cellStyle name="60% - Énfasis5 4 8" xfId="17547" xr:uid="{B3BCA688-7327-43BB-B253-D9A971FC3624}"/>
    <cellStyle name="60% - Énfasis5 4 8 2" xfId="29459" xr:uid="{5B6C841A-C88C-4F2D-8B4A-4E211AF94070}"/>
    <cellStyle name="60% - Énfasis5 4 9" xfId="19573" xr:uid="{7B655B93-2050-4620-8F9F-CD75C79889FF}"/>
    <cellStyle name="60% - Énfasis5 4 9 2" xfId="31485" xr:uid="{F297F703-282A-46D5-9E2B-9D43A3782364}"/>
    <cellStyle name="60% - Énfasis5 4_IPI" xfId="34033" xr:uid="{D62C369A-4C60-471E-A76C-FE1F2E521CA2}"/>
    <cellStyle name="60% - Énfasis5 5" xfId="69" xr:uid="{00000000-0005-0000-0000-000043000000}"/>
    <cellStyle name="60% - Énfasis5 5 2" xfId="1069" xr:uid="{9E2DC238-4B8B-4358-B2F3-4588DB4EF852}"/>
    <cellStyle name="60% - Énfasis5 6" xfId="1732" xr:uid="{FA62E0F3-582C-4B06-816A-A9FAB2D5877D}"/>
    <cellStyle name="60% - Énfasis5 7" xfId="673" xr:uid="{EC96D945-4AEE-47A4-92E9-7557092866ED}"/>
    <cellStyle name="60% - Énfasis6 2" xfId="70" xr:uid="{00000000-0005-0000-0000-000044000000}"/>
    <cellStyle name="60% - Énfasis6 2 2" xfId="806" xr:uid="{399A0657-C9D5-475A-BA88-64927D3AF60A}"/>
    <cellStyle name="60% - Énfasis6 2 3" xfId="2676" xr:uid="{70D3BBF3-CD1D-4AEB-959B-7095E5D49983}"/>
    <cellStyle name="60% - Énfasis6 2 4" xfId="38515" xr:uid="{FDBD9D09-711C-444C-BEBF-1CC041E61BE5}"/>
    <cellStyle name="60% - Énfasis6 2 5" xfId="383" xr:uid="{3775DDA7-0A9C-47C5-9711-9A1B1F7639E2}"/>
    <cellStyle name="60% - Énfasis6 2_IPI" xfId="37240" xr:uid="{20AA94C5-0792-47C4-BADB-C6562CA5B7D4}"/>
    <cellStyle name="60% - Énfasis6 3" xfId="71" xr:uid="{00000000-0005-0000-0000-000045000000}"/>
    <cellStyle name="60% - Énfasis6 3 2" xfId="5965" xr:uid="{0DED2721-85F5-447C-924C-B70AB40C4E46}"/>
    <cellStyle name="60% - Énfasis6 3 3" xfId="486" xr:uid="{944B958C-7B37-46C4-AB04-295FE7C37783}"/>
    <cellStyle name="60% - Énfasis6 3_IPI" xfId="35282" xr:uid="{590727AC-EE88-40CE-886D-01D7E39F8B5C}"/>
    <cellStyle name="60% - Énfasis6 4" xfId="72" xr:uid="{00000000-0005-0000-0000-000046000000}"/>
    <cellStyle name="60% - Énfasis6 4 10" xfId="21608" xr:uid="{F4063D7D-2D8F-42EC-A929-821DEB571BFF}"/>
    <cellStyle name="60% - Énfasis6 4 11" xfId="744" xr:uid="{B45DA57A-6E3C-4E65-A2E6-A7E65AE7052F}"/>
    <cellStyle name="60% - Énfasis6 4 2" xfId="1784" xr:uid="{898E702E-CCAA-4DF2-AD2E-8462D756B01C}"/>
    <cellStyle name="60% - Énfasis6 4 2 2" xfId="4363" xr:uid="{FB3C8B2C-4F25-4C5B-BC5B-86EAC690884E}"/>
    <cellStyle name="60% - Énfasis6 4 2 2 2" xfId="9558" xr:uid="{EA149AD9-0845-4918-B09F-DC4D98008C92}"/>
    <cellStyle name="60% - Énfasis6 4 2 2 2 2" xfId="25308" xr:uid="{B88C4541-1D28-4A68-8B4D-8242304F51AF}"/>
    <cellStyle name="60% - Énfasis6 4 2 2 3" xfId="12484" xr:uid="{64659BE5-F0CA-45AF-81BB-86CD14339227}"/>
    <cellStyle name="60% - Énfasis6 4 2 2 3 2" xfId="26988" xr:uid="{31284CE8-91A1-4530-99CE-3435EB93DA8E}"/>
    <cellStyle name="60% - Énfasis6 4 2 2 4" xfId="17555" xr:uid="{2D58FCB0-83E2-4700-9C04-A2FC940FC1DE}"/>
    <cellStyle name="60% - Énfasis6 4 2 2 4 2" xfId="29467" xr:uid="{0D3CCB42-2FF0-4E7D-A8EC-EFEBE6E3D75E}"/>
    <cellStyle name="60% - Énfasis6 4 2 2 5" xfId="19581" xr:uid="{E4BD13B8-ACAF-4FFA-AF43-E015728E25DB}"/>
    <cellStyle name="60% - Énfasis6 4 2 2 5 2" xfId="31493" xr:uid="{D54AE83D-5015-40DB-B19D-C5E5F2D4F408}"/>
    <cellStyle name="60% - Énfasis6 4 2 2 6" xfId="21610" xr:uid="{31E0EB85-174D-4397-83FC-E166401E8C64}"/>
    <cellStyle name="60% - Énfasis6 4 2 2_IPI" xfId="34770" xr:uid="{C3DBC6C3-6DE3-4EF4-8C8D-247CA1979FB8}"/>
    <cellStyle name="60% - Énfasis6 4 2 3" xfId="7054" xr:uid="{C6103D39-1B0C-40BF-875F-F5B2EE6479EF}"/>
    <cellStyle name="60% - Énfasis6 4 2 3 2" xfId="23646" xr:uid="{C1E3EA26-3EDA-4996-ACE5-DF03F0DE85C9}"/>
    <cellStyle name="60% - Énfasis6 4 2 4" xfId="12483" xr:uid="{DC855B58-582B-4B8F-8BEA-91601EDACE6E}"/>
    <cellStyle name="60% - Énfasis6 4 2 4 2" xfId="26987" xr:uid="{AC3AC491-0682-4E81-9F9B-4BC734D52E8C}"/>
    <cellStyle name="60% - Énfasis6 4 2 5" xfId="17554" xr:uid="{41F55568-29FD-4DA3-8374-8A41EED1E2FB}"/>
    <cellStyle name="60% - Énfasis6 4 2 5 2" xfId="29466" xr:uid="{D243906C-F04F-4453-AD31-211762B4BFFD}"/>
    <cellStyle name="60% - Énfasis6 4 2 6" xfId="19580" xr:uid="{B4B5D64E-5A64-40AC-BFCA-FF8D4F754071}"/>
    <cellStyle name="60% - Énfasis6 4 2 6 2" xfId="31492" xr:uid="{9EA49C4B-8E0F-4FD7-8446-F2914CED039F}"/>
    <cellStyle name="60% - Énfasis6 4 2 7" xfId="21609" xr:uid="{A62B59DA-9A34-4AAF-B7A8-1551B0634BFC}"/>
    <cellStyle name="60% - Énfasis6 4 2_IPI" xfId="33986" xr:uid="{BC8C5278-8072-4D91-B62B-F3242F0F4886}"/>
    <cellStyle name="60% - Énfasis6 4 3" xfId="2832" xr:uid="{D6CCA347-5BE3-4974-9E84-271A669E028A}"/>
    <cellStyle name="60% - Énfasis6 4 3 2" xfId="5358" xr:uid="{B29B2A29-9808-4614-A0C9-A41D5FF3CE0C}"/>
    <cellStyle name="60% - Énfasis6 4 3 2 2" xfId="10553" xr:uid="{8EB89F8A-F7AB-401F-B97B-46E4C298CEF4}"/>
    <cellStyle name="60% - Énfasis6 4 3 2 2 2" xfId="25698" xr:uid="{8735E814-EB41-4723-AABC-5B7088E49D31}"/>
    <cellStyle name="60% - Énfasis6 4 3 2 3" xfId="12486" xr:uid="{83E3E8DE-5FF0-4FB6-9151-3974775476C4}"/>
    <cellStyle name="60% - Énfasis6 4 3 2 3 2" xfId="26990" xr:uid="{B2E119CB-5765-4A22-B0B5-3EE769FC7478}"/>
    <cellStyle name="60% - Énfasis6 4 3 2 4" xfId="17557" xr:uid="{32D66163-3F83-4366-9F64-EC957A715461}"/>
    <cellStyle name="60% - Énfasis6 4 3 2 4 2" xfId="29469" xr:uid="{459E615F-917B-4F7B-AEE6-51C027574481}"/>
    <cellStyle name="60% - Énfasis6 4 3 2 5" xfId="19583" xr:uid="{1C9D92FE-1088-41BC-AD0C-BA5E940A1AF2}"/>
    <cellStyle name="60% - Énfasis6 4 3 2 5 2" xfId="31495" xr:uid="{737A2EF7-56F5-4FA0-85D8-9DEA9C2B43E0}"/>
    <cellStyle name="60% - Énfasis6 4 3 2 6" xfId="21612" xr:uid="{08ADB51A-F697-44CD-BB75-A24720E591DE}"/>
    <cellStyle name="60% - Énfasis6 4 3 2_IPI" xfId="37459" xr:uid="{7E8C2105-B221-4A7E-B381-C0F0ECF356C2}"/>
    <cellStyle name="60% - Énfasis6 4 3 3" xfId="8049" xr:uid="{5B4DED5A-F85A-47BE-AB88-FC60686C4E8A}"/>
    <cellStyle name="60% - Énfasis6 4 3 3 2" xfId="24031" xr:uid="{3A7BC3D9-8002-4F28-9DEB-72A6C52A58ED}"/>
    <cellStyle name="60% - Énfasis6 4 3 4" xfId="12485" xr:uid="{6ED6656D-E161-4C08-8264-8C1542D6E7B3}"/>
    <cellStyle name="60% - Énfasis6 4 3 4 2" xfId="26989" xr:uid="{A1AC49D8-7380-4E84-A465-703967E319F4}"/>
    <cellStyle name="60% - Énfasis6 4 3 5" xfId="17556" xr:uid="{5688FAD7-F31C-492B-8A55-64B16A0EAE90}"/>
    <cellStyle name="60% - Énfasis6 4 3 5 2" xfId="29468" xr:uid="{73FEE935-9575-4FB7-9DFB-7D89DBD08D8F}"/>
    <cellStyle name="60% - Énfasis6 4 3 6" xfId="19582" xr:uid="{F03F9A3F-FE80-4576-85DA-5F10912B02AD}"/>
    <cellStyle name="60% - Énfasis6 4 3 6 2" xfId="31494" xr:uid="{20EB47AF-630A-4750-93B3-1D2BBD286BD5}"/>
    <cellStyle name="60% - Énfasis6 4 3 7" xfId="21611" xr:uid="{8FF00D12-115D-45D9-9F67-E6419F030661}"/>
    <cellStyle name="60% - Énfasis6 4 3_IPI" xfId="32902" xr:uid="{13DCC1EA-49C9-4E04-94AF-3ACCA9F5BED7}"/>
    <cellStyle name="60% - Énfasis6 4 4" xfId="3649" xr:uid="{6148767D-5427-4EF2-A73F-FE3C8CC3236D}"/>
    <cellStyle name="60% - Énfasis6 4 4 2" xfId="8844" xr:uid="{6B8D546C-C2EE-4B03-B1C0-244B1CD7C30F}"/>
    <cellStyle name="60% - Énfasis6 4 4 2 2" xfId="24810" xr:uid="{C94A7719-3B6E-403A-90DF-B2D470D7AB39}"/>
    <cellStyle name="60% - Énfasis6 4 4 3" xfId="12487" xr:uid="{36FC6E21-6ADE-45C3-B993-696308DD0580}"/>
    <cellStyle name="60% - Énfasis6 4 4 3 2" xfId="26991" xr:uid="{DCDB759D-32EF-4AA8-A6D4-51C26439228F}"/>
    <cellStyle name="60% - Énfasis6 4 4 4" xfId="17558" xr:uid="{1D367132-86D1-4B6E-AF11-610523EBAC37}"/>
    <cellStyle name="60% - Énfasis6 4 4 4 2" xfId="29470" xr:uid="{93124A0B-E4F0-4D4B-95CA-BFC90BD86981}"/>
    <cellStyle name="60% - Énfasis6 4 4 5" xfId="19584" xr:uid="{4CE02E80-E6C4-4481-A763-8BA4B41D39E9}"/>
    <cellStyle name="60% - Énfasis6 4 4 5 2" xfId="31496" xr:uid="{037905F6-C4E6-4A84-961C-698B8963BE3E}"/>
    <cellStyle name="60% - Énfasis6 4 4 6" xfId="21613" xr:uid="{3D1CC229-BB27-47B5-A93E-3A26E938FACC}"/>
    <cellStyle name="60% - Énfasis6 4 4_IPI" xfId="34541" xr:uid="{1E191042-0C07-4F51-A812-D31952F2F7C7}"/>
    <cellStyle name="60% - Énfasis6 4 5" xfId="6339" xr:uid="{3E622771-F5D6-46DC-9F68-55137E53249E}"/>
    <cellStyle name="60% - Énfasis6 4 5 2" xfId="15974" xr:uid="{7E1562A0-FC98-4002-BFB8-D201FA1627FD}"/>
    <cellStyle name="60% - Énfasis6 4 5 2 2" xfId="28055" xr:uid="{E4C805EE-EE2C-45CE-A6D6-BE99B7EAF2E6}"/>
    <cellStyle name="60% - Énfasis6 4 5 3" xfId="18602" xr:uid="{8A3B4096-4B49-4454-A5F2-6614D3503E31}"/>
    <cellStyle name="60% - Énfasis6 4 5 3 2" xfId="30514" xr:uid="{4D0DD149-B9C7-42B9-9E78-2296559C0840}"/>
    <cellStyle name="60% - Énfasis6 4 5 4" xfId="20629" xr:uid="{5E23641A-24F8-439A-9DB9-25C46FE83B91}"/>
    <cellStyle name="60% - Énfasis6 4 5 4 2" xfId="32541" xr:uid="{2950B288-8E2D-43B6-88A4-270C82318157}"/>
    <cellStyle name="60% - Énfasis6 4 5 5" xfId="22656" xr:uid="{82471DA2-BB79-407B-804B-561764D95DB7}"/>
    <cellStyle name="60% - Énfasis6 4 5_IPI" xfId="33395" xr:uid="{F40F011A-9790-4B50-9B10-31BAE58DBE2E}"/>
    <cellStyle name="60% - Énfasis6 4 6" xfId="12482" xr:uid="{04CBFE3A-5E9E-4747-B9FD-8609B9F60379}"/>
    <cellStyle name="60% - Énfasis6 4 6 2" xfId="26986" xr:uid="{5405BC73-22AA-403F-9A1C-8577165A644A}"/>
    <cellStyle name="60% - Énfasis6 4 7" xfId="16529" xr:uid="{0076EB9B-EAF6-4D5C-9937-6B8286AEEE83}"/>
    <cellStyle name="60% - Énfasis6 4 7 2" xfId="28443" xr:uid="{02F2A863-669B-415C-8E73-21531A5FF941}"/>
    <cellStyle name="60% - Énfasis6 4 8" xfId="17553" xr:uid="{C02918EF-98AB-4884-A197-EA54F807AC23}"/>
    <cellStyle name="60% - Énfasis6 4 8 2" xfId="29465" xr:uid="{6ABA0DE7-B01B-4AB0-9BFA-6F87F6EEE3B5}"/>
    <cellStyle name="60% - Énfasis6 4 9" xfId="19579" xr:uid="{948A2167-35FA-4DD8-A569-B43286778117}"/>
    <cellStyle name="60% - Énfasis6 4 9 2" xfId="31491" xr:uid="{66A9658A-E4DB-47BC-A2E1-9D0373DF1374}"/>
    <cellStyle name="60% - Énfasis6 4_IPI" xfId="33508" xr:uid="{8621C225-C695-400D-96F9-D1CDC5AA169D}"/>
    <cellStyle name="60% - Énfasis6 5" xfId="73" xr:uid="{00000000-0005-0000-0000-000047000000}"/>
    <cellStyle name="60% - Énfasis6 5 2" xfId="1073" xr:uid="{2344FCD3-43E2-4BC1-A9E7-47134FC0AA21}"/>
    <cellStyle name="60% - Énfasis6 6" xfId="1736" xr:uid="{38736A57-DE1D-401A-BF56-851CD4270CB2}"/>
    <cellStyle name="60% - Énfasis6 7" xfId="677" xr:uid="{7FA56AA6-5D4D-4561-A543-156F643531F9}"/>
    <cellStyle name="ANCLAS,REZONES Y SUS PARTES,DE FUNDICION,DE HIERRO O DE ACERO" xfId="74" xr:uid="{00000000-0005-0000-0000-000048000000}"/>
    <cellStyle name="ANCLAS,REZONES Y SUS PARTES,DE FUNDICION,DE HIERRO O DE ACERO 2" xfId="75" xr:uid="{00000000-0005-0000-0000-000049000000}"/>
    <cellStyle name="ANCLAS,REZONES Y SUS PARTES,DE FUNDICION,DE HIERRO O DE ACERO 3" xfId="308" xr:uid="{9108B648-946D-4048-BA63-F63DAF3F037D}"/>
    <cellStyle name="ANCLAS,REZONES Y SUS PARTES,DE FUNDICION,DE HIERRO O DE ACERO 4" xfId="752" xr:uid="{BC859435-CE75-483B-8CA4-C16C71917C57}"/>
    <cellStyle name="ANCLAS,REZONES Y SUS PARTES,DE FUNDICION,DE HIERRO O DE ACERO_IPI" xfId="38363" xr:uid="{069CB306-45BE-4921-BE71-FEFD6A17F7DA}"/>
    <cellStyle name="Buena 2" xfId="76" xr:uid="{00000000-0005-0000-0000-00004A000000}"/>
    <cellStyle name="Buena 2 2" xfId="807" xr:uid="{23855D24-A159-40F4-BB9F-757BE8DC852A}"/>
    <cellStyle name="Buena 2 3" xfId="384" xr:uid="{E3E405D6-20DF-4927-B8A3-C44F3AB37ED6}"/>
    <cellStyle name="Buena 2_IPI" xfId="34951" xr:uid="{FF8E226D-0B16-4C18-B065-527BD3060958}"/>
    <cellStyle name="Buena 3" xfId="77" xr:uid="{00000000-0005-0000-0000-00004B000000}"/>
    <cellStyle name="Buena 4" xfId="78" xr:uid="{00000000-0005-0000-0000-00004C000000}"/>
    <cellStyle name="Buena 5" xfId="79" xr:uid="{00000000-0005-0000-0000-00004D000000}"/>
    <cellStyle name="Bueno 2" xfId="1041" xr:uid="{1E42C11B-5D89-49F0-A1E5-A61188A6F232}"/>
    <cellStyle name="Bueno 2 2" xfId="6056" xr:uid="{6A2004CB-8A71-4B1B-85AA-542B1A47DCD2}"/>
    <cellStyle name="Bueno 2_IPI" xfId="37344" xr:uid="{34D94FE7-A9AE-49DF-8510-00088AE04DAC}"/>
    <cellStyle name="Bueno 3" xfId="1704" xr:uid="{124F5639-E0E6-4DF0-94C5-E15EFF353E31}"/>
    <cellStyle name="Bueno 4" xfId="2833" xr:uid="{AA13F2CC-B99E-4BBD-95F4-C671F894CE42}"/>
    <cellStyle name="Bueno 5" xfId="36842" xr:uid="{BCB1DDB8-38C3-4EF1-BD32-E438E331CCAE}"/>
    <cellStyle name="Bueno 6" xfId="645" xr:uid="{E0FCD06F-7D68-4C7F-A41D-04EBBF77DFD6}"/>
    <cellStyle name="Cabecera 1" xfId="80" xr:uid="{00000000-0005-0000-0000-00004E000000}"/>
    <cellStyle name="Cabecera 2" xfId="81" xr:uid="{00000000-0005-0000-0000-00004F000000}"/>
    <cellStyle name="Cálculo 2" xfId="82" xr:uid="{00000000-0005-0000-0000-000050000000}"/>
    <cellStyle name="Cálculo 2 2" xfId="808" xr:uid="{3F926C47-B018-4051-8C40-A291D1708F0A}"/>
    <cellStyle name="Cálculo 2 3" xfId="2677" xr:uid="{4A8EE7CC-27E0-40B1-BCC1-A63A6F0EE2D7}"/>
    <cellStyle name="Cálculo 2 3 2" xfId="12490" xr:uid="{F14CB95D-C6A2-473E-97DB-8229ACFC4D9A}"/>
    <cellStyle name="Cálculo 2 3_IPI" xfId="35655" xr:uid="{800529BA-C070-4579-ACBD-D4C790660FA2}"/>
    <cellStyle name="Cálculo 2 4" xfId="15976" xr:uid="{960DB063-1A2C-4769-8A9F-B9F59AA5AC35}"/>
    <cellStyle name="Cálculo 2 5" xfId="12489" xr:uid="{06E1F016-B8BF-4EFB-AFA7-627E45B052BB}"/>
    <cellStyle name="Cálculo 2 6" xfId="38516" xr:uid="{04B63827-651E-4965-B543-A89CF13A87CB}"/>
    <cellStyle name="Cálculo 2 7" xfId="38542" xr:uid="{DB537316-8C80-4E86-89A5-64ABF341630F}"/>
    <cellStyle name="Cálculo 2 8" xfId="385" xr:uid="{46A52AFB-4C2A-4C01-8928-AB772D14DB2E}"/>
    <cellStyle name="Cálculo 2_IPI" xfId="34546" xr:uid="{FF42EDEB-1F4C-4033-AAC0-E7518F38DA1C}"/>
    <cellStyle name="Cálculo 3" xfId="83" xr:uid="{00000000-0005-0000-0000-000051000000}"/>
    <cellStyle name="Cálculo 3 2" xfId="487" xr:uid="{868FD0F3-70DC-4EBA-A8EE-DD19CF46F897}"/>
    <cellStyle name="Cálculo 4" xfId="84" xr:uid="{00000000-0005-0000-0000-000052000000}"/>
    <cellStyle name="Cálculo 4 2" xfId="15977" xr:uid="{1614307C-0FD9-47A0-BF78-C2CE59DB998D}"/>
    <cellStyle name="Cálculo 4 3" xfId="12491" xr:uid="{51644A07-A6EF-4E0D-8BFA-CCC77D71D003}"/>
    <cellStyle name="Cálculo 4 4" xfId="1046" xr:uid="{B3C37E96-7351-444C-8070-728FCF101BDA}"/>
    <cellStyle name="Cálculo 4_IPI" xfId="38223" xr:uid="{77DED0B1-3A32-4C00-9DD9-A1C28B681692}"/>
    <cellStyle name="Cálculo 5" xfId="85" xr:uid="{00000000-0005-0000-0000-000053000000}"/>
    <cellStyle name="Cálculo 5 2" xfId="12492" xr:uid="{D2AF634D-9364-4202-B57F-34B1B1FA3CA7}"/>
    <cellStyle name="Cálculo 5 3" xfId="1709" xr:uid="{A1171C50-94BC-4A0B-8641-F1BF3C05A9D0}"/>
    <cellStyle name="Cálculo 5_IPI" xfId="35239" xr:uid="{B35308A5-FAD3-468B-832C-EB10EC49AFD5}"/>
    <cellStyle name="Cálculo 6" xfId="15975" xr:uid="{A0E871AB-24AA-45F2-9B6B-117705F039FE}"/>
    <cellStyle name="Cálculo 7" xfId="12488" xr:uid="{D7062FC6-C67B-4899-9F87-688C14E5D25F}"/>
    <cellStyle name="Cálculo 8" xfId="650" xr:uid="{A0479324-3331-49E5-906B-1410C81A245F}"/>
    <cellStyle name="Cambiar to&amp;do" xfId="809" xr:uid="{4CCDA3E2-B57A-42E5-A0D0-EE93CDDA1DEE}"/>
    <cellStyle name="Celda de comprobación 2" xfId="86" xr:uid="{00000000-0005-0000-0000-000054000000}"/>
    <cellStyle name="Celda de comprobación 2 2" xfId="810" xr:uid="{4C5FC759-FEF0-432A-9ABA-4A5E59BF8729}"/>
    <cellStyle name="Celda de comprobación 2 3" xfId="2678" xr:uid="{0645584B-F69C-4737-95F3-6038E1CE7F87}"/>
    <cellStyle name="Celda de comprobación 2 4" xfId="38517" xr:uid="{B6EDBE2E-5D36-4544-9A96-7FEBEADC3B92}"/>
    <cellStyle name="Celda de comprobación 2 5" xfId="386" xr:uid="{6634A155-3C33-46D3-B41A-1B14540157EB}"/>
    <cellStyle name="Celda de comprobación 2_IPI" xfId="35500" xr:uid="{78047D66-54C0-4AC7-B463-C57B42DDECB0}"/>
    <cellStyle name="Celda de comprobación 3" xfId="87" xr:uid="{00000000-0005-0000-0000-000055000000}"/>
    <cellStyle name="Celda de comprobación 3 2" xfId="488" xr:uid="{2F9C4DBE-CA65-4065-A0AB-5ECB71448CAA}"/>
    <cellStyle name="Celda de comprobación 4" xfId="88" xr:uid="{00000000-0005-0000-0000-000056000000}"/>
    <cellStyle name="Celda de comprobación 4 2" xfId="1047" xr:uid="{EF0AD595-4CC5-4668-9965-E52C0E84C881}"/>
    <cellStyle name="Celda de comprobación 5" xfId="89" xr:uid="{00000000-0005-0000-0000-000057000000}"/>
    <cellStyle name="Celda de comprobación 5 2" xfId="1710" xr:uid="{779AF085-335D-4CA4-925B-49FDF44A149A}"/>
    <cellStyle name="Celda de comprobación 6" xfId="651" xr:uid="{38F4C5BB-9EAA-4B7A-9503-DAF50826E156}"/>
    <cellStyle name="Celda vinculada" xfId="273" builtinId="24" customBuiltin="1"/>
    <cellStyle name="Celda vinculada 2" xfId="90" xr:uid="{00000000-0005-0000-0000-000058000000}"/>
    <cellStyle name="Celda vinculada 2 2" xfId="2679" xr:uid="{A2A89DFD-5265-43AD-8CA2-81C66E0CF89B}"/>
    <cellStyle name="Celda vinculada 2 3" xfId="6057" xr:uid="{DAEB5DC9-7D6A-4992-BE7C-F52FD9DE758D}"/>
    <cellStyle name="Celda vinculada 2_IPI" xfId="36470" xr:uid="{AFBCD448-92DC-44E8-8D51-C7A1F5A2E3F5}"/>
    <cellStyle name="Celda vinculada 3" xfId="91" xr:uid="{00000000-0005-0000-0000-000059000000}"/>
    <cellStyle name="Celda vinculada 3 2" xfId="742" xr:uid="{AB355620-034E-44E7-82A1-3DEC2EA9727F}"/>
    <cellStyle name="Celda vinculada 4" xfId="92" xr:uid="{00000000-0005-0000-0000-00005A000000}"/>
    <cellStyle name="Celda vinculada 5" xfId="93" xr:uid="{00000000-0005-0000-0000-00005B000000}"/>
    <cellStyle name="Comma [0]" xfId="276" xr:uid="{A7BCA8E8-65F7-46F0-9C99-90D2A6577EC9}"/>
    <cellStyle name="Comma 2" xfId="309" xr:uid="{52207205-4C8C-4234-AE69-B885FA8D572C}"/>
    <cellStyle name="Comma_DGRA74#6" xfId="757" xr:uid="{F0B06E10-AAD7-4EDC-950C-2F1A3222C63D}"/>
    <cellStyle name="Currency [0]" xfId="277" xr:uid="{66D4895E-DC32-468E-9FAE-1ABA62030F90}"/>
    <cellStyle name="Currency [0] 2" xfId="417" xr:uid="{D43D2EA9-2A85-43BE-A06D-54F7C90F8739}"/>
    <cellStyle name="Currency [0] 2 2" xfId="587" xr:uid="{F2AEAD9B-D43B-47EB-B39B-E17336B69D78}"/>
    <cellStyle name="Currency [0] 2 2 2" xfId="3541" xr:uid="{F7B843D2-DDD9-4264-9199-EC663ABE2096}"/>
    <cellStyle name="Currency [0] 2 2_IPI" xfId="23124" xr:uid="{2701699F-26B1-418F-BC77-39E49C903AE8}"/>
    <cellStyle name="Currency [0] 2_IPI" xfId="28126" xr:uid="{C5ED09BA-4E2A-402A-9F25-56C495082F39}"/>
    <cellStyle name="Currency [0] 3" xfId="515" xr:uid="{F2718ED9-D080-4B54-B0E6-B338CBAE90E7}"/>
    <cellStyle name="Currency [0] 3 2" xfId="3469" xr:uid="{F09BE78C-8EBD-4173-A345-9F66C2D35842}"/>
    <cellStyle name="Currency [0] 3_IPI" xfId="36712" xr:uid="{05619999-BA36-4EF3-B199-60926AB03400}"/>
    <cellStyle name="Currency [0]_IPI" xfId="34278" xr:uid="{912C9147-6227-4CBA-B89A-5CA6D9929B7A}"/>
    <cellStyle name="Currency_FJP" xfId="758" xr:uid="{59256C75-925B-4983-A8C9-325736D7634C}"/>
    <cellStyle name="En miles" xfId="94" xr:uid="{00000000-0005-0000-0000-00005C000000}"/>
    <cellStyle name="En millones" xfId="95" xr:uid="{00000000-0005-0000-0000-00005D000000}"/>
    <cellStyle name="Encabezado 1 2" xfId="811" xr:uid="{7F57F46A-ED15-4534-91F3-0A381F5E5EF5}"/>
    <cellStyle name="Encabezado 1 2 2" xfId="2680" xr:uid="{2C95F88E-97C0-4962-B3E9-B11A694518EC}"/>
    <cellStyle name="Encabezado 1 2 2 2" xfId="12494" xr:uid="{0CA15B75-B945-4B50-9D88-80E23FE6DE38}"/>
    <cellStyle name="Encabezado 1 2 2_IPI" xfId="37532" xr:uid="{0312D9C7-0405-4AE5-8D26-8475221D5E69}"/>
    <cellStyle name="Encabezado 1 2 3" xfId="6058" xr:uid="{2CDD92C7-3C77-4658-8D3C-84FF96266D04}"/>
    <cellStyle name="Encabezado 1 2_IPI" xfId="36846" xr:uid="{95BBDBC8-7764-4211-9596-F2A2ADABE4EA}"/>
    <cellStyle name="Encabezado 1 3" xfId="1110" xr:uid="{E70D547A-7B4F-42D4-9E24-AA78F47E4AC8}"/>
    <cellStyle name="Encabezado 1 3 2" xfId="15978" xr:uid="{BE1428F6-8553-4750-A850-D64663990E9D}"/>
    <cellStyle name="Encabezado 1 3 3" xfId="12495" xr:uid="{40D13E65-26F7-4A00-8A24-DA631AD78462}"/>
    <cellStyle name="Encabezado 1 3_IPI" xfId="35591" xr:uid="{78361D26-6A09-42FF-AA57-D0152136FC2D}"/>
    <cellStyle name="Encabezado 1 4" xfId="2097" xr:uid="{CBC460DE-D9FD-46DD-B8A8-987C1E86465D}"/>
    <cellStyle name="Encabezado 1 4 2" xfId="12496" xr:uid="{F3261203-D1DC-4FC0-886D-48E7BE1B37F5}"/>
    <cellStyle name="Encabezado 1 4_IPI" xfId="37078" xr:uid="{03E1220E-B62A-469C-8A6D-0AD4B0AE0840}"/>
    <cellStyle name="Encabezado 1 5" xfId="2834" xr:uid="{0FB88A90-D881-473F-9B8A-3E8F98A37CE9}"/>
    <cellStyle name="Encabezado 1 5 2" xfId="12497" xr:uid="{225B5E43-5911-4B65-A300-BF3850B0DFDD}"/>
    <cellStyle name="Encabezado 1 5_IPI" xfId="36333" xr:uid="{FDD8C291-8299-49BA-ADF7-11B63BDA0480}"/>
    <cellStyle name="Encabezado 1 6" xfId="12493" xr:uid="{8DF7E1CA-A87F-4726-8838-8D02D4A9F91E}"/>
    <cellStyle name="Encabezado 1 7" xfId="1311" xr:uid="{AAAA4D52-D5AA-4B50-AD41-39E5A88DC399}"/>
    <cellStyle name="Encabezado 4 2" xfId="96" xr:uid="{00000000-0005-0000-0000-00005E000000}"/>
    <cellStyle name="Encabezado 4 2 2" xfId="812" xr:uid="{0EE481A8-013D-4481-9A82-1D7A97DACDCA}"/>
    <cellStyle name="Encabezado 4 2 3" xfId="2681" xr:uid="{884DAFFD-B5F6-4F6E-B604-259CF1603BC0}"/>
    <cellStyle name="Encabezado 4 2 4" xfId="387" xr:uid="{BFD7DF2D-87B4-471D-BCA0-4CBD059BD63B}"/>
    <cellStyle name="Encabezado 4 2_IPI" xfId="37248" xr:uid="{37934CAA-2986-4D05-A831-0BD43A6205EB}"/>
    <cellStyle name="Encabezado 4 3" xfId="97" xr:uid="{00000000-0005-0000-0000-00005F000000}"/>
    <cellStyle name="Encabezado 4 4" xfId="98" xr:uid="{00000000-0005-0000-0000-000060000000}"/>
    <cellStyle name="Encabezado 4 4 2" xfId="1040" xr:uid="{44DC443D-C8E9-48B8-8969-B0DC22BEC37E}"/>
    <cellStyle name="Encabezado 4 5" xfId="99" xr:uid="{00000000-0005-0000-0000-000061000000}"/>
    <cellStyle name="Encabezado 4 5 2" xfId="1703" xr:uid="{E804AAE8-38A5-45AE-BE53-A05F024F19C4}"/>
    <cellStyle name="Encabezado 4 6" xfId="644" xr:uid="{4CB16809-293C-40C9-980C-84BA0A91A70F}"/>
    <cellStyle name="Énfasis1 2" xfId="100" xr:uid="{00000000-0005-0000-0000-000062000000}"/>
    <cellStyle name="Énfasis1 2 2" xfId="813" xr:uid="{7B42FF5A-3153-41D5-B25B-432FF8E627C5}"/>
    <cellStyle name="Énfasis1 2 3" xfId="2682" xr:uid="{1218B05A-205E-475B-A80D-C53B9EF18674}"/>
    <cellStyle name="Énfasis1 2 3 2" xfId="12500" xr:uid="{447264F8-C269-42F8-9D03-ABF187169328}"/>
    <cellStyle name="Énfasis1 2 3_IPI" xfId="37054" xr:uid="{E9357A38-2F64-44AB-A68E-B8CAC5205C92}"/>
    <cellStyle name="Énfasis1 2 4" xfId="15980" xr:uid="{0A5F8425-E4E6-43C0-89B3-9C7537CA2F2E}"/>
    <cellStyle name="Énfasis1 2 5" xfId="12499" xr:uid="{896B7CA3-CBB4-4C2C-9BFB-43EEB81AE724}"/>
    <cellStyle name="Énfasis1 2 6" xfId="38518" xr:uid="{94F4AB07-AADD-46AC-8359-79801A51CB90}"/>
    <cellStyle name="Énfasis1 2 7" xfId="38543" xr:uid="{4109B734-8CC5-4891-990B-820C8C093EDA}"/>
    <cellStyle name="Énfasis1 2 8" xfId="388" xr:uid="{2D140682-FAFD-439F-B5ED-4E226C4CF285}"/>
    <cellStyle name="Énfasis1 2_IPI" xfId="35425" xr:uid="{ACB6A5B5-881B-4F2C-A018-4DE3FD79EBD9}"/>
    <cellStyle name="Énfasis1 3" xfId="101" xr:uid="{00000000-0005-0000-0000-000063000000}"/>
    <cellStyle name="Énfasis1 3 2" xfId="489" xr:uid="{3B399AEA-F7BF-4CD1-B63C-1503427A14F8}"/>
    <cellStyle name="Énfasis1 4" xfId="102" xr:uid="{00000000-0005-0000-0000-000064000000}"/>
    <cellStyle name="Énfasis1 4 2" xfId="15981" xr:uid="{2B95103C-B475-4877-92C6-E0AD1EF2B578}"/>
    <cellStyle name="Énfasis1 4 3" xfId="12501" xr:uid="{6FF699C7-2826-4ACA-9916-D0BD69AB96AD}"/>
    <cellStyle name="Énfasis1 4 4" xfId="1050" xr:uid="{FC55AEBF-2739-40AF-BE72-99F3BA955001}"/>
    <cellStyle name="Énfasis1 4_IPI" xfId="37915" xr:uid="{73527B96-771C-4C67-BFA7-C1052F760EBB}"/>
    <cellStyle name="Énfasis1 5" xfId="103" xr:uid="{00000000-0005-0000-0000-000065000000}"/>
    <cellStyle name="Énfasis1 5 2" xfId="12502" xr:uid="{A1677C5E-ADC4-45F5-BEB7-339FF9A138AB}"/>
    <cellStyle name="Énfasis1 5 3" xfId="1713" xr:uid="{177ABA79-D6EE-4A61-8B14-700307BD6003}"/>
    <cellStyle name="Énfasis1 5_IPI" xfId="34153" xr:uid="{2B5A68FE-67E2-4176-B336-527F00D2AA52}"/>
    <cellStyle name="Énfasis1 6" xfId="15979" xr:uid="{DA468D1B-EDD6-4530-A2C7-724D2A374D21}"/>
    <cellStyle name="Énfasis1 7" xfId="12498" xr:uid="{4EA381D7-6F6B-4212-9E62-D3564793E3F8}"/>
    <cellStyle name="Énfasis1 8" xfId="654" xr:uid="{7F9AAE5A-859B-4F93-9E99-0AC22E59CA2E}"/>
    <cellStyle name="Énfasis2 2" xfId="104" xr:uid="{00000000-0005-0000-0000-000066000000}"/>
    <cellStyle name="Énfasis2 2 2" xfId="814" xr:uid="{FB458C83-467F-4835-9E94-36743A355E44}"/>
    <cellStyle name="Énfasis2 2 3" xfId="2683" xr:uid="{8CE9BBBE-1C57-4EC9-BBB5-7FA36B7A64DE}"/>
    <cellStyle name="Énfasis2 2 4" xfId="38519" xr:uid="{4B02159A-F31C-4FAF-9D90-1EE79BB1B76E}"/>
    <cellStyle name="Énfasis2 2 5" xfId="389" xr:uid="{186239B9-D550-4344-952D-8B99FF120268}"/>
    <cellStyle name="Énfasis2 2_IPI" xfId="38010" xr:uid="{3F778E51-49E5-4F74-8BE8-3256D872A572}"/>
    <cellStyle name="Énfasis2 3" xfId="105" xr:uid="{00000000-0005-0000-0000-000067000000}"/>
    <cellStyle name="Énfasis2 3 2" xfId="490" xr:uid="{A37C1B66-4355-4417-B49D-C4AEF8D64416}"/>
    <cellStyle name="Énfasis2 4" xfId="106" xr:uid="{00000000-0005-0000-0000-000068000000}"/>
    <cellStyle name="Énfasis2 4 2" xfId="1054" xr:uid="{7E456793-D021-4F22-A319-B0B5E953D0F0}"/>
    <cellStyle name="Énfasis2 5" xfId="107" xr:uid="{00000000-0005-0000-0000-000069000000}"/>
    <cellStyle name="Énfasis2 5 2" xfId="1717" xr:uid="{D2182F74-3DB2-4489-B939-9EAC76EA323A}"/>
    <cellStyle name="Énfasis2 6" xfId="658" xr:uid="{989138B7-9E57-40D6-99ED-1CC35EA71B8B}"/>
    <cellStyle name="Énfasis3 2" xfId="108" xr:uid="{00000000-0005-0000-0000-00006A000000}"/>
    <cellStyle name="Énfasis3 2 2" xfId="815" xr:uid="{81D0D199-7ABD-4C6E-B4E2-AA9CA9864863}"/>
    <cellStyle name="Énfasis3 2 3" xfId="2684" xr:uid="{D79B2BE7-CE7E-40F3-AAB2-9F3D62E3DE98}"/>
    <cellStyle name="Énfasis3 2 4" xfId="38520" xr:uid="{7EDF7C61-CA49-4C6A-BB2B-98BF2193D728}"/>
    <cellStyle name="Énfasis3 2 5" xfId="390" xr:uid="{7F2E8CEE-5646-4963-87EF-3063CEF9D577}"/>
    <cellStyle name="Énfasis3 2_IPI" xfId="34157" xr:uid="{921FC553-6657-473D-A03D-FF354543F78D}"/>
    <cellStyle name="Énfasis3 3" xfId="109" xr:uid="{00000000-0005-0000-0000-00006B000000}"/>
    <cellStyle name="Énfasis3 3 2" xfId="491" xr:uid="{539BCB9E-2000-44A8-9ED4-4D0AB8B9C25A}"/>
    <cellStyle name="Énfasis3 4" xfId="110" xr:uid="{00000000-0005-0000-0000-00006C000000}"/>
    <cellStyle name="Énfasis3 4 2" xfId="1058" xr:uid="{F331480B-C2B5-409F-A04F-ABB49BC688E9}"/>
    <cellStyle name="Énfasis3 5" xfId="111" xr:uid="{00000000-0005-0000-0000-00006D000000}"/>
    <cellStyle name="Énfasis3 5 2" xfId="1721" xr:uid="{B952DCEF-9888-4B93-8AF4-17AF5A833886}"/>
    <cellStyle name="Énfasis3 6" xfId="662" xr:uid="{28A298E6-7364-4DE2-92F3-48533040A788}"/>
    <cellStyle name="Énfasis4 2" xfId="112" xr:uid="{00000000-0005-0000-0000-00006E000000}"/>
    <cellStyle name="Énfasis4 2 2" xfId="816" xr:uid="{192E964A-3B07-45A5-86AC-5E8D05B597C9}"/>
    <cellStyle name="Énfasis4 2 3" xfId="2685" xr:uid="{9D3131B1-C01A-4DCD-A6C5-A8020F056EB6}"/>
    <cellStyle name="Énfasis4 2 4" xfId="38521" xr:uid="{8C951EC2-6E8A-4A13-B8B5-9C5624146069}"/>
    <cellStyle name="Énfasis4 2 5" xfId="391" xr:uid="{2520AF2E-6A8B-4146-9C60-443E2F47F283}"/>
    <cellStyle name="Énfasis4 2_IPI" xfId="35072" xr:uid="{9725C407-E192-4CE3-9359-16F5732273E5}"/>
    <cellStyle name="Énfasis4 3" xfId="113" xr:uid="{00000000-0005-0000-0000-00006F000000}"/>
    <cellStyle name="Énfasis4 3 2" xfId="492" xr:uid="{CE9C6E6C-CF69-4362-B55D-44B2A6FA6AA7}"/>
    <cellStyle name="Énfasis4 4" xfId="114" xr:uid="{00000000-0005-0000-0000-000070000000}"/>
    <cellStyle name="Énfasis4 4 2" xfId="1062" xr:uid="{E76D7804-5E97-43B9-B741-5896FAB94260}"/>
    <cellStyle name="Énfasis4 5" xfId="115" xr:uid="{00000000-0005-0000-0000-000071000000}"/>
    <cellStyle name="Énfasis4 5 2" xfId="1725" xr:uid="{423B219F-A71A-4262-BC90-F33EA085EACD}"/>
    <cellStyle name="Énfasis4 6" xfId="666" xr:uid="{F1844A63-034E-414B-81A3-CBE0FB7040DF}"/>
    <cellStyle name="Énfasis5 2" xfId="116" xr:uid="{00000000-0005-0000-0000-000072000000}"/>
    <cellStyle name="Énfasis5 2 2" xfId="817" xr:uid="{5FF4DEAF-7B6B-41EB-9558-6E55CCA4B9D0}"/>
    <cellStyle name="Énfasis5 2 3" xfId="2686" xr:uid="{09AED49D-048D-44B4-8E6F-328C3830BCA5}"/>
    <cellStyle name="Énfasis5 2 4" xfId="38522" xr:uid="{EACC3236-1243-45E4-ACB1-B36F866AD6D0}"/>
    <cellStyle name="Énfasis5 2 5" xfId="392" xr:uid="{87DB1762-F80B-4EA2-9EC1-B5CF9F372D17}"/>
    <cellStyle name="Énfasis5 2_IPI" xfId="23120" xr:uid="{501E2595-9E1A-429F-B6D7-FFA6729A0E47}"/>
    <cellStyle name="Énfasis5 3" xfId="117" xr:uid="{00000000-0005-0000-0000-000073000000}"/>
    <cellStyle name="Énfasis5 3 2" xfId="493" xr:uid="{04050F4C-0744-45F5-8390-4F552E965A0B}"/>
    <cellStyle name="Énfasis5 4" xfId="118" xr:uid="{00000000-0005-0000-0000-000074000000}"/>
    <cellStyle name="Énfasis5 4 2" xfId="1066" xr:uid="{83F31697-0B3B-468D-B766-039BFF5150DD}"/>
    <cellStyle name="Énfasis5 5" xfId="119" xr:uid="{00000000-0005-0000-0000-000075000000}"/>
    <cellStyle name="Énfasis5 5 2" xfId="1729" xr:uid="{F9DF5C8A-3FEE-488E-8CEB-EDDA8B32EBA5}"/>
    <cellStyle name="Énfasis5 6" xfId="670" xr:uid="{9849616E-C473-45CA-A74A-FF3E0B61C82A}"/>
    <cellStyle name="Énfasis6 2" xfId="120" xr:uid="{00000000-0005-0000-0000-000076000000}"/>
    <cellStyle name="Énfasis6 2 2" xfId="818" xr:uid="{28D889B2-041F-4D85-A42B-3AB822DC5D07}"/>
    <cellStyle name="Énfasis6 2 3" xfId="2687" xr:uid="{3F1D1507-2EEA-4E81-9AA6-4B36DD6C3DA8}"/>
    <cellStyle name="Énfasis6 2 4" xfId="38523" xr:uid="{BDFE1805-CBA3-4288-A08C-8606CACCAA09}"/>
    <cellStyle name="Énfasis6 2 5" xfId="393" xr:uid="{B8A0E2FC-ADC1-4738-B5EE-A3F1915FBBA5}"/>
    <cellStyle name="Énfasis6 2_IPI" xfId="32984" xr:uid="{18439F1A-449D-44BC-82E9-BF9AC4F4A8BA}"/>
    <cellStyle name="Énfasis6 3" xfId="121" xr:uid="{00000000-0005-0000-0000-000077000000}"/>
    <cellStyle name="Énfasis6 3 2" xfId="494" xr:uid="{EA9F56BB-AA50-4665-9201-4D6AB52E2E73}"/>
    <cellStyle name="Énfasis6 4" xfId="122" xr:uid="{00000000-0005-0000-0000-000078000000}"/>
    <cellStyle name="Énfasis6 4 2" xfId="1070" xr:uid="{2C6624A2-CE27-4B73-8422-2D58D5635FED}"/>
    <cellStyle name="Énfasis6 5" xfId="123" xr:uid="{00000000-0005-0000-0000-000079000000}"/>
    <cellStyle name="Énfasis6 5 2" xfId="1733" xr:uid="{CBB7BD53-2683-4FA4-9DCF-BA8363ECA4E1}"/>
    <cellStyle name="Énfasis6 6" xfId="674" xr:uid="{2D927D3B-5722-4BB0-BC67-FB18081A5D58}"/>
    <cellStyle name="Entrada 2" xfId="124" xr:uid="{00000000-0005-0000-0000-00007A000000}"/>
    <cellStyle name="Entrada 2 2" xfId="819" xr:uid="{98E74527-E18F-42AE-B255-05CF4FC537BE}"/>
    <cellStyle name="Entrada 2 3" xfId="2688" xr:uid="{EB4D3E1D-A33E-4373-940A-23BB16EE409F}"/>
    <cellStyle name="Entrada 2 3 2" xfId="12505" xr:uid="{D8FCA1AD-A756-4142-B746-A29FD093141B}"/>
    <cellStyle name="Entrada 2 3_IPI" xfId="36861" xr:uid="{27C2546E-6E7C-415F-9982-62B6C4C5FF58}"/>
    <cellStyle name="Entrada 2 4" xfId="15983" xr:uid="{02A987A9-4208-45B3-91DF-B802FB0E802D}"/>
    <cellStyle name="Entrada 2 5" xfId="12504" xr:uid="{591D3A0B-66E9-4713-9A07-70FD85956C1E}"/>
    <cellStyle name="Entrada 2 6" xfId="38524" xr:uid="{C8F24C99-620C-4E4B-A6C3-1AC566D26B7F}"/>
    <cellStyle name="Entrada 2 7" xfId="38544" xr:uid="{D7EB4133-2078-49B0-A641-512A1189CF05}"/>
    <cellStyle name="Entrada 2 8" xfId="394" xr:uid="{636E5D9D-16EB-4F75-B5BC-7A851F2B91DE}"/>
    <cellStyle name="Entrada 2_IPI" xfId="37634" xr:uid="{D4C84896-F62F-4650-B5BC-FBD2EF82029C}"/>
    <cellStyle name="Entrada 3" xfId="125" xr:uid="{00000000-0005-0000-0000-00007B000000}"/>
    <cellStyle name="Entrada 3 2" xfId="495" xr:uid="{1E0D7BE6-DA9B-4E85-A794-0937EB083D8C}"/>
    <cellStyle name="Entrada 4" xfId="126" xr:uid="{00000000-0005-0000-0000-00007C000000}"/>
    <cellStyle name="Entrada 4 2" xfId="15984" xr:uid="{2BE31311-7620-4EB5-AB04-1EA63BFE544C}"/>
    <cellStyle name="Entrada 4 3" xfId="12506" xr:uid="{6BF6E05C-B4F2-42CF-BA14-0701A7FEA9AB}"/>
    <cellStyle name="Entrada 4 4" xfId="1044" xr:uid="{AC4E804E-AE04-4C8F-B290-0751A7EE6742}"/>
    <cellStyle name="Entrada 4_IPI" xfId="33637" xr:uid="{9027FBD0-B566-4BA2-835B-C462B4089124}"/>
    <cellStyle name="Entrada 5" xfId="127" xr:uid="{00000000-0005-0000-0000-00007D000000}"/>
    <cellStyle name="Entrada 5 2" xfId="12507" xr:uid="{3277E939-2F88-4D4E-AE6F-4C9373AFE634}"/>
    <cellStyle name="Entrada 5 3" xfId="1707" xr:uid="{1BE94B52-3789-4414-A48E-1E77CD2D61E2}"/>
    <cellStyle name="Entrada 5_IPI" xfId="36840" xr:uid="{207CAAAD-D549-415D-B00F-0E264472C89D}"/>
    <cellStyle name="Entrada 6" xfId="15982" xr:uid="{59C4FC2B-CEAA-43D1-A635-553E883FA2F7}"/>
    <cellStyle name="Entrada 7" xfId="12503" xr:uid="{9136E96E-8C03-448F-95AA-7FFC42C0625C}"/>
    <cellStyle name="Entrada 8" xfId="648" xr:uid="{8025E073-3AF1-4949-A22D-EF1F70BDCA4A}"/>
    <cellStyle name="Euro" xfId="128" xr:uid="{00000000-0005-0000-0000-00007E000000}"/>
    <cellStyle name="Euro 2" xfId="129" xr:uid="{00000000-0005-0000-0000-00007F000000}"/>
    <cellStyle name="Euro 2 2" xfId="820" xr:uid="{C9D54941-4861-46F6-AAE7-5489C6E433BD}"/>
    <cellStyle name="Euro 3" xfId="891" xr:uid="{BE1614BC-CF07-46E2-903B-95BA3879A8D8}"/>
    <cellStyle name="Euro 4" xfId="1458" xr:uid="{1F75B79C-DA9B-48CC-900D-6CAE7BCE6FC1}"/>
    <cellStyle name="Euro 5" xfId="38525" xr:uid="{69714A3E-ABCE-431A-9059-8A968C3DE8B0}"/>
    <cellStyle name="Euro 6" xfId="278" xr:uid="{FE94EA17-8940-40BF-8752-934CE16D9893}"/>
    <cellStyle name="Euro_IPI" xfId="33647" xr:uid="{23EFA116-7423-4015-8281-E6F72328F37B}"/>
    <cellStyle name="F2" xfId="279" xr:uid="{A567F7E0-5142-4CB1-B234-25B7D1ECD578}"/>
    <cellStyle name="F3" xfId="280" xr:uid="{F8994A50-F62E-4268-A97A-51DA38EBBE46}"/>
    <cellStyle name="F4" xfId="281" xr:uid="{8FA750DE-CCC5-4A7D-B674-02BC3C362C93}"/>
    <cellStyle name="F5" xfId="282" xr:uid="{FA31FB61-F81D-474F-BBDD-7CDE6688E302}"/>
    <cellStyle name="F6" xfId="283" xr:uid="{953FCBDA-F43C-405B-BD63-14144BDC311E}"/>
    <cellStyle name="F7" xfId="284" xr:uid="{4696ECF4-130C-4546-9385-D271C771381D}"/>
    <cellStyle name="F8" xfId="285" xr:uid="{D5D3008F-6A49-4D74-82FD-2164CB79E243}"/>
    <cellStyle name="Fecha" xfId="130" xr:uid="{00000000-0005-0000-0000-000080000000}"/>
    <cellStyle name="Fijo" xfId="131" xr:uid="{00000000-0005-0000-0000-000081000000}"/>
    <cellStyle name="Hipervínculo 2" xfId="132" xr:uid="{00000000-0005-0000-0000-000082000000}"/>
    <cellStyle name="Hipervínculo 2 2" xfId="496" xr:uid="{E22A12C9-7E1F-403E-912A-5B208565B2F0}"/>
    <cellStyle name="Hipervínculo 2 3" xfId="38526" xr:uid="{9B7DE3F3-48B9-4411-90A2-E16728497971}"/>
    <cellStyle name="Hipervínculo 2 4" xfId="307" xr:uid="{B4CC94F0-61D9-4934-AAC1-53B52E49E109}"/>
    <cellStyle name="Hipervínculo 2_IPI" xfId="34223" xr:uid="{755AF4E6-13A1-471C-A915-DF0A0B63987A}"/>
    <cellStyle name="Hipervínculo 3" xfId="133" xr:uid="{00000000-0005-0000-0000-000083000000}"/>
    <cellStyle name="Hipervínculo 3 2" xfId="1244" xr:uid="{E319841F-A6E1-4672-A3B5-CBC745499203}"/>
    <cellStyle name="Hipervínculo 3 3" xfId="759" xr:uid="{3F90AA4C-B53D-434C-B8B3-876C78AFAA9C}"/>
    <cellStyle name="Hipervínculo 3_IPI" xfId="37406" xr:uid="{C2B1DA28-D837-47A5-BF17-9198E5051A55}"/>
    <cellStyle name="Hipervínculo 4" xfId="134" xr:uid="{00000000-0005-0000-0000-000084000000}"/>
    <cellStyle name="Hipervínculo 4 2" xfId="892" xr:uid="{6F081636-AF0C-460D-AA05-1BFE5D23304A}"/>
    <cellStyle name="Hipervínculo 5" xfId="135" xr:uid="{00000000-0005-0000-0000-000085000000}"/>
    <cellStyle name="Hipervínculo 5 2" xfId="1329" xr:uid="{4D0555EE-DA67-44FE-BC38-18F5E17E7BD5}"/>
    <cellStyle name="Hipervínculo 6" xfId="1459" xr:uid="{0C7854E0-43A4-4287-B56E-CDFA6426C389}"/>
    <cellStyle name="Hyperlink 2" xfId="497" xr:uid="{34C834E6-4F76-480E-AAAD-E025DCB2F7B7}"/>
    <cellStyle name="Incorrecto 2" xfId="136" xr:uid="{00000000-0005-0000-0000-000086000000}"/>
    <cellStyle name="Incorrecto 2 2" xfId="821" xr:uid="{5EB8E5C5-9381-4B45-8677-074F184E9A5B}"/>
    <cellStyle name="Incorrecto 2 3" xfId="2689" xr:uid="{4263C03B-5083-41AC-8B50-D82AD56D4AD2}"/>
    <cellStyle name="Incorrecto 2 4" xfId="38527" xr:uid="{A7BCDB7C-5922-4CC8-AF6D-FCA18FBDA6BE}"/>
    <cellStyle name="Incorrecto 2 5" xfId="395" xr:uid="{436F5753-6E71-44DE-8B29-BFAA3B8A6275}"/>
    <cellStyle name="Incorrecto 2_IPI" xfId="36787" xr:uid="{23ED5C7F-4EEB-4822-A35A-C1CCED1030D6}"/>
    <cellStyle name="Incorrecto 3" xfId="137" xr:uid="{00000000-0005-0000-0000-000087000000}"/>
    <cellStyle name="Incorrecto 3 2" xfId="418" xr:uid="{02D686F3-32A2-4542-A2CF-08CAFDCD97CA}"/>
    <cellStyle name="Incorrecto 4" xfId="138" xr:uid="{00000000-0005-0000-0000-000088000000}"/>
    <cellStyle name="Incorrecto 4 2" xfId="1042" xr:uid="{D728816C-4709-406E-833E-C7ABE93A70DD}"/>
    <cellStyle name="Incorrecto 5" xfId="139" xr:uid="{00000000-0005-0000-0000-000089000000}"/>
    <cellStyle name="Incorrecto 5 2" xfId="1705" xr:uid="{AEB7FA1C-76F5-4A85-9E66-B1AADF771F93}"/>
    <cellStyle name="Incorrecto 6" xfId="646" xr:uid="{7E8BFD0D-AF07-4EDB-B58C-FC48A59194A7}"/>
    <cellStyle name="Millares" xfId="1" builtinId="3"/>
    <cellStyle name="Millares [0] 2" xfId="140" xr:uid="{00000000-0005-0000-0000-00008B000000}"/>
    <cellStyle name="Millares [0] 2 2" xfId="141" xr:uid="{00000000-0005-0000-0000-00008C000000}"/>
    <cellStyle name="Millares [0] 2 3" xfId="142" xr:uid="{00000000-0005-0000-0000-00008D000000}"/>
    <cellStyle name="Millares [2]" xfId="143" xr:uid="{00000000-0005-0000-0000-00008E000000}"/>
    <cellStyle name="Millares 10" xfId="144" xr:uid="{00000000-0005-0000-0000-00008F000000}"/>
    <cellStyle name="Millares 10 10" xfId="3174" xr:uid="{A4CE83A2-99AE-445A-A536-7A6202A55727}"/>
    <cellStyle name="Millares 10 10 2" xfId="5695" xr:uid="{7FD872DB-2815-47C0-8F84-8A5CAABB6565}"/>
    <cellStyle name="Millares 10 10 2 2" xfId="10890" xr:uid="{44406461-45A1-45AF-A888-9E67C0C66703}"/>
    <cellStyle name="Millares 10 10 2 2 2" xfId="26035" xr:uid="{1B0C214A-AA1E-4037-9E35-339A9276BFD3}"/>
    <cellStyle name="Millares 10 10 2 3" xfId="12510" xr:uid="{EB1D6239-3033-435A-A4CE-C7CC9B975486}"/>
    <cellStyle name="Millares 10 10 2 3 2" xfId="26994" xr:uid="{5F01DC5F-20FC-4688-AA1C-9C859C99998C}"/>
    <cellStyle name="Millares 10 10 2 4" xfId="17561" xr:uid="{DF2B284F-9643-44D0-BBC5-910E0AB17A6C}"/>
    <cellStyle name="Millares 10 10 2 4 2" xfId="29473" xr:uid="{85A85AB4-2696-450C-8F67-BE2B94AC265C}"/>
    <cellStyle name="Millares 10 10 2 5" xfId="19587" xr:uid="{5124AA02-9D25-4025-BF80-96504E8A23CA}"/>
    <cellStyle name="Millares 10 10 2 5 2" xfId="31499" xr:uid="{5053C82A-2445-477C-AF1C-C63BF3733A19}"/>
    <cellStyle name="Millares 10 10 2 6" xfId="21616" xr:uid="{E6F6FE99-01E1-4E5F-BC86-B529F81D0EC8}"/>
    <cellStyle name="Millares 10 10 2_IPI" xfId="38361" xr:uid="{09575BB8-2C99-46F3-974B-1F5AA2C0595C}"/>
    <cellStyle name="Millares 10 10 3" xfId="8386" xr:uid="{9CF11E5D-EE80-41D4-8664-1E74ADC68E7C}"/>
    <cellStyle name="Millares 10 10 3 2" xfId="24367" xr:uid="{0B452434-7ADB-4DBD-A1C2-22A8CC25182E}"/>
    <cellStyle name="Millares 10 10 4" xfId="12509" xr:uid="{0C064F15-2203-4A91-8C7B-2A75BCC46992}"/>
    <cellStyle name="Millares 10 10 4 2" xfId="26993" xr:uid="{8932DD51-667D-4E51-AD4E-04598153B674}"/>
    <cellStyle name="Millares 10 10 5" xfId="17560" xr:uid="{37001DB5-BCEC-472A-B429-46050475BF3A}"/>
    <cellStyle name="Millares 10 10 5 2" xfId="29472" xr:uid="{21567F7A-56EB-4BD5-8A39-94E57CED3466}"/>
    <cellStyle name="Millares 10 10 6" xfId="19586" xr:uid="{CDD9D193-953B-4791-838B-55FE815136E4}"/>
    <cellStyle name="Millares 10 10 6 2" xfId="31498" xr:uid="{C5398ADE-54B1-4848-A95C-E55BF89ECCF2}"/>
    <cellStyle name="Millares 10 10 7" xfId="21615" xr:uid="{5ADE379F-2ADE-4D90-868D-603D2955C5D5}"/>
    <cellStyle name="Millares 10 10_IPI" xfId="34771" xr:uid="{02C30221-B593-46B8-8232-DD212BC6A086}"/>
    <cellStyle name="Millares 10 11" xfId="5948" xr:uid="{26B1A3AD-8544-428F-866E-85193CAAD705}"/>
    <cellStyle name="Millares 10 11 2" xfId="11126" xr:uid="{DA421A3C-BBCE-4638-B77E-040E79642A02}"/>
    <cellStyle name="Millares 10 11 2 2" xfId="26246" xr:uid="{D8035CE3-3C29-4BF0-B530-00C16A89B6BE}"/>
    <cellStyle name="Millares 10 11 3" xfId="15985" xr:uid="{190D447A-1061-4ACD-BD1C-301D38008BD2}"/>
    <cellStyle name="Millares 10 11 3 2" xfId="28056" xr:uid="{E39E2B26-F1C2-4D32-A2DD-C8F445D19C38}"/>
    <cellStyle name="Millares 10 11 4" xfId="18603" xr:uid="{98AAF284-535F-4446-8D7E-FA43C57A1487}"/>
    <cellStyle name="Millares 10 11 4 2" xfId="30515" xr:uid="{489307AB-7E54-41EB-A040-450AF6AA1EDA}"/>
    <cellStyle name="Millares 10 11 5" xfId="20630" xr:uid="{0DF3C591-6B36-49DE-BD2F-DEE8780F3DD6}"/>
    <cellStyle name="Millares 10 11 5 2" xfId="32542" xr:uid="{5CA45B92-0DA1-418F-84F4-E77A8A5DECBE}"/>
    <cellStyle name="Millares 10 11 6" xfId="22657" xr:uid="{4999C90D-54C4-4BB3-97B6-3A7E7C11A98F}"/>
    <cellStyle name="Millares 10 11_IPI" xfId="34311" xr:uid="{C0F4954F-7FB9-4FEC-91FD-C0A77E914208}"/>
    <cellStyle name="Millares 10 12" xfId="16531" xr:uid="{DA81C6A4-8C42-4DB0-92BA-3F8DDCBEA1C5}"/>
    <cellStyle name="Millares 10 12 2" xfId="28444" xr:uid="{4FA789A5-C251-40FF-8946-2B3046B3D91C}"/>
    <cellStyle name="Millares 10 13" xfId="310" xr:uid="{8140586D-7E14-4182-AB46-A6C870C5B780}"/>
    <cellStyle name="Millares 10 2" xfId="419" xr:uid="{68957FC2-9824-4BD2-B936-40532F1A849D}"/>
    <cellStyle name="Millares 10 2 2" xfId="588" xr:uid="{EF8C1BF2-D6FD-4ACE-B635-A96053F9ADBB}"/>
    <cellStyle name="Millares 10 2 2 10" xfId="21617" xr:uid="{2F6594DB-DE1B-4178-9807-369920BE2997}"/>
    <cellStyle name="Millares 10 2 2 2" xfId="1652" xr:uid="{213BA8B9-7D58-45AD-8A5B-A189504C7270}"/>
    <cellStyle name="Millares 10 2 2 2 2" xfId="4258" xr:uid="{1BDBD133-93AF-4CD0-BBA6-3148B814821D}"/>
    <cellStyle name="Millares 10 2 2 2 2 2" xfId="9453" xr:uid="{1666AF29-ED65-4160-9BD4-A28EC7300040}"/>
    <cellStyle name="Millares 10 2 2 2 2 2 2" xfId="25215" xr:uid="{08E2001C-AE1F-49F5-8BB2-0F6598C2D9BF}"/>
    <cellStyle name="Millares 10 2 2 2 2 3" xfId="12513" xr:uid="{231F8D44-6E25-4841-A3B0-9731ECB159E5}"/>
    <cellStyle name="Millares 10 2 2 2 2 3 2" xfId="26997" xr:uid="{1EF6C07E-C475-4926-BDB2-1F17829CCC94}"/>
    <cellStyle name="Millares 10 2 2 2 2 4" xfId="17564" xr:uid="{38EC5F3F-98FE-4A38-B429-24706D3EA071}"/>
    <cellStyle name="Millares 10 2 2 2 2 4 2" xfId="29476" xr:uid="{0002506E-F5FA-4273-975D-D017C5631326}"/>
    <cellStyle name="Millares 10 2 2 2 2 5" xfId="19590" xr:uid="{05D5FE4B-8815-4C96-B115-6C1372941ABC}"/>
    <cellStyle name="Millares 10 2 2 2 2 5 2" xfId="31502" xr:uid="{BD02B8DA-4579-43DD-B96A-D85F73F48483}"/>
    <cellStyle name="Millares 10 2 2 2 2 6" xfId="21619" xr:uid="{53CAA510-254D-4435-9F5A-75449565E68A}"/>
    <cellStyle name="Millares 10 2 2 2 2_IPI" xfId="33196" xr:uid="{194712CB-91AB-4EB6-81D3-BA764E243FE5}"/>
    <cellStyle name="Millares 10 2 2 2 3" xfId="6948" xr:uid="{F6E9582C-F0A7-4D52-A59E-4C72068F83AA}"/>
    <cellStyle name="Millares 10 2 2 2 3 2" xfId="23553" xr:uid="{355AB955-1CDF-4EAA-AB45-09A79888BF0A}"/>
    <cellStyle name="Millares 10 2 2 2 4" xfId="12512" xr:uid="{4D53A35D-34BD-4972-9307-FC5A01847821}"/>
    <cellStyle name="Millares 10 2 2 2 4 2" xfId="26996" xr:uid="{9683612E-D1AA-4407-8D99-2B2D906C68D3}"/>
    <cellStyle name="Millares 10 2 2 2 5" xfId="17563" xr:uid="{DDB3CEBA-86B2-4BF0-8F01-E0406F6B0244}"/>
    <cellStyle name="Millares 10 2 2 2 5 2" xfId="29475" xr:uid="{9AF72CA5-A015-45F4-9C14-9DBEF058274C}"/>
    <cellStyle name="Millares 10 2 2 2 6" xfId="19589" xr:uid="{CC84F96B-C578-4643-81B7-02F74944168E}"/>
    <cellStyle name="Millares 10 2 2 2 6 2" xfId="31501" xr:uid="{B7302EA6-0E8A-4E65-BAEC-E1F78FC6F4A4}"/>
    <cellStyle name="Millares 10 2 2 2 7" xfId="21618" xr:uid="{70C77917-4491-4788-833A-3D23FF850136}"/>
    <cellStyle name="Millares 10 2 2 2_IPI" xfId="38308" xr:uid="{24307057-8BF5-4DF4-A528-6021D757345A}"/>
    <cellStyle name="Millares 10 2 2 3" xfId="2839" xr:uid="{055A8C65-2E7C-489E-86B5-CA3493B0E135}"/>
    <cellStyle name="Millares 10 2 2 3 2" xfId="5361" xr:uid="{64D5DEED-CD26-427A-842B-84512C22F1A2}"/>
    <cellStyle name="Millares 10 2 2 3 2 2" xfId="10556" xr:uid="{5E741C69-6CAC-4C6A-B248-EA336173C912}"/>
    <cellStyle name="Millares 10 2 2 3 2 2 2" xfId="25701" xr:uid="{FB3E8927-F503-44C5-896C-0BCF5B00A472}"/>
    <cellStyle name="Millares 10 2 2 3 2 3" xfId="12515" xr:uid="{A04368AB-B7F1-4A04-87D8-613DC8BA9402}"/>
    <cellStyle name="Millares 10 2 2 3 2 3 2" xfId="26999" xr:uid="{C7726B82-BF1C-42A8-8AE5-3AE300592A92}"/>
    <cellStyle name="Millares 10 2 2 3 2 4" xfId="17566" xr:uid="{0876FEA1-222B-4568-A1C7-98F18238B399}"/>
    <cellStyle name="Millares 10 2 2 3 2 4 2" xfId="29478" xr:uid="{6FE50ABA-76CC-4DA9-B12A-D9B2E1F08922}"/>
    <cellStyle name="Millares 10 2 2 3 2 5" xfId="19592" xr:uid="{C628D1DB-362D-4B46-B000-88CB82B44993}"/>
    <cellStyle name="Millares 10 2 2 3 2 5 2" xfId="31504" xr:uid="{077E0CC6-2EF8-438B-86B6-42EB769AAB94}"/>
    <cellStyle name="Millares 10 2 2 3 2 6" xfId="21621" xr:uid="{621D2C58-9D96-4027-BC93-ADE87AEDCFD4}"/>
    <cellStyle name="Millares 10 2 2 3 2_IPI" xfId="35280" xr:uid="{7135829E-F18B-45EA-9684-E54729242E33}"/>
    <cellStyle name="Millares 10 2 2 3 3" xfId="8052" xr:uid="{55B31F5A-6DD7-433A-98F0-61402A86AAA7}"/>
    <cellStyle name="Millares 10 2 2 3 3 2" xfId="24034" xr:uid="{6D8D13FA-D91A-4F7B-8D06-E08BE12DE69C}"/>
    <cellStyle name="Millares 10 2 2 3 4" xfId="12514" xr:uid="{218FFF8F-B301-41E8-9924-D18590913415}"/>
    <cellStyle name="Millares 10 2 2 3 4 2" xfId="26998" xr:uid="{D6C0E14D-A3B6-4090-B712-EB2ED2B84C50}"/>
    <cellStyle name="Millares 10 2 2 3 5" xfId="17565" xr:uid="{94526C58-D2CD-41A6-905A-7B954586D8AC}"/>
    <cellStyle name="Millares 10 2 2 3 5 2" xfId="29477" xr:uid="{8428573F-C6F2-440E-A29A-898B9391F146}"/>
    <cellStyle name="Millares 10 2 2 3 6" xfId="19591" xr:uid="{B53DF415-B5F0-414C-A011-0DDC5AAD02E7}"/>
    <cellStyle name="Millares 10 2 2 3 6 2" xfId="31503" xr:uid="{C6CBE608-47A5-4412-A1E2-E4366AA39A5D}"/>
    <cellStyle name="Millares 10 2 2 3 7" xfId="21620" xr:uid="{9313C228-45FF-407E-985D-133E41F6ACD1}"/>
    <cellStyle name="Millares 10 2 2 3_IPI" xfId="33737" xr:uid="{05129BBD-105E-4E47-B399-1FA05150534A}"/>
    <cellStyle name="Millares 10 2 2 4" xfId="3542" xr:uid="{DA32BC6E-6CAC-4C00-8B5B-CF9F9C6B97BB}"/>
    <cellStyle name="Millares 10 2 2 4 2" xfId="8739" xr:uid="{3EFAC63C-5EB9-472E-894D-AC14610E160A}"/>
    <cellStyle name="Millares 10 2 2 4 2 2" xfId="24717" xr:uid="{043493EF-681F-489B-AF51-CC1BA55C8D4B}"/>
    <cellStyle name="Millares 10 2 2 4 3" xfId="12516" xr:uid="{0E1F2B72-2E58-4B3E-903E-5D96E6884512}"/>
    <cellStyle name="Millares 10 2 2 4 3 2" xfId="27000" xr:uid="{66F31164-253E-4A15-B11C-6D05B4AD8B1B}"/>
    <cellStyle name="Millares 10 2 2 4 4" xfId="17567" xr:uid="{D7BBCFED-706B-42C9-9620-74FC2130F5C2}"/>
    <cellStyle name="Millares 10 2 2 4 4 2" xfId="29479" xr:uid="{5226AA60-6E7F-4108-BDE9-A5FFFDB83224}"/>
    <cellStyle name="Millares 10 2 2 4 5" xfId="19593" xr:uid="{8DA0387B-9593-4B6B-B74F-541A99E3AEEF}"/>
    <cellStyle name="Millares 10 2 2 4 5 2" xfId="31505" xr:uid="{F6C503FB-3C2F-4B37-9396-429AA26B2DA8}"/>
    <cellStyle name="Millares 10 2 2 4 6" xfId="21622" xr:uid="{782BA1FE-0F28-4104-B729-7BF510B758BA}"/>
    <cellStyle name="Millares 10 2 2 4_IPI" xfId="38009" xr:uid="{A00CD91A-7570-46E2-867B-B69FE182CFDF}"/>
    <cellStyle name="Millares 10 2 2 5" xfId="6234" xr:uid="{5CCCAEB8-F85A-4A32-9D04-7B91F6CA5D1E}"/>
    <cellStyle name="Millares 10 2 2 5 2" xfId="15987" xr:uid="{CFD163DD-1F79-42EF-9433-17802BFB40CB}"/>
    <cellStyle name="Millares 10 2 2 5 2 2" xfId="28058" xr:uid="{25958F15-E2DD-4CC0-B45A-EF06EF272B14}"/>
    <cellStyle name="Millares 10 2 2 5 3" xfId="18605" xr:uid="{F8FFF95D-8141-49A8-B7A5-6B229B3B140C}"/>
    <cellStyle name="Millares 10 2 2 5 3 2" xfId="30517" xr:uid="{D4FC7FFB-C560-465A-8180-32A8A7D92D6E}"/>
    <cellStyle name="Millares 10 2 2 5 4" xfId="20632" xr:uid="{6602F98D-89EC-481B-BA12-4CA297B2CBB1}"/>
    <cellStyle name="Millares 10 2 2 5 4 2" xfId="32544" xr:uid="{0B398018-5E01-4D11-A1D6-470E5A4E65A0}"/>
    <cellStyle name="Millares 10 2 2 5 5" xfId="22659" xr:uid="{1B4FF1AE-27AD-475D-B6AD-28B653FD69D4}"/>
    <cellStyle name="Millares 10 2 2 5_IPI" xfId="37822" xr:uid="{3B151A87-24B4-40F8-8717-FE15C2574FAC}"/>
    <cellStyle name="Millares 10 2 2 6" xfId="12511" xr:uid="{0BC57DC8-83FE-410E-AB02-76AADC01A9A8}"/>
    <cellStyle name="Millares 10 2 2 6 2" xfId="26995" xr:uid="{D2A7323D-E406-4626-A67E-899C3452B02C}"/>
    <cellStyle name="Millares 10 2 2 7" xfId="16533" xr:uid="{8B9F4D4C-B868-4DE3-BA82-A0737947158D}"/>
    <cellStyle name="Millares 10 2 2 7 2" xfId="28446" xr:uid="{6FA79005-E128-4563-8F47-FDFD47EA6022}"/>
    <cellStyle name="Millares 10 2 2 8" xfId="17562" xr:uid="{1D1BE3B9-94A2-45A0-84D4-AF0EC8B94D0F}"/>
    <cellStyle name="Millares 10 2 2 8 2" xfId="29474" xr:uid="{ED20C987-EE3B-4A36-B713-3338A9BA96E0}"/>
    <cellStyle name="Millares 10 2 2 9" xfId="19588" xr:uid="{CC80F435-399C-4E2E-95BC-6B1DB0323B59}"/>
    <cellStyle name="Millares 10 2 2 9 2" xfId="31500" xr:uid="{948B7078-0F5A-4961-97E7-0F34B3E96102}"/>
    <cellStyle name="Millares 10 2 2_IPI" xfId="37236" xr:uid="{1978745E-67FA-401B-A90D-5AE1BD7B3DAE}"/>
    <cellStyle name="Millares 10 2 3" xfId="1540" xr:uid="{B3D02E21-3FA4-4B8D-99C6-2CCACC630112}"/>
    <cellStyle name="Millares 10 2 3 2" xfId="4147" xr:uid="{FB76E83F-458C-4B19-A28D-20E08DD01177}"/>
    <cellStyle name="Millares 10 2 3 2 2" xfId="9342" xr:uid="{5EBCD9E4-E7E7-42F4-B640-362FD228E018}"/>
    <cellStyle name="Millares 10 2 3 2 2 2" xfId="25104" xr:uid="{C885D454-0023-476D-808B-459125DC8FBE}"/>
    <cellStyle name="Millares 10 2 3 2 3" xfId="12518" xr:uid="{CA60122D-2B5D-4044-83E3-5B8B95E0B59C}"/>
    <cellStyle name="Millares 10 2 3 2 3 2" xfId="27002" xr:uid="{8E76CA91-1475-4133-B48E-5245215800B1}"/>
    <cellStyle name="Millares 10 2 3 2 4" xfId="17569" xr:uid="{A75336E4-18C8-48EB-A0CA-CCA6D5BB6284}"/>
    <cellStyle name="Millares 10 2 3 2 4 2" xfId="29481" xr:uid="{922D689B-DA11-43C3-AC3F-5FF948B27EC7}"/>
    <cellStyle name="Millares 10 2 3 2 5" xfId="19595" xr:uid="{DF4E9673-DFEA-4BB2-BB02-0303BE9121F9}"/>
    <cellStyle name="Millares 10 2 3 2 5 2" xfId="31507" xr:uid="{23970BC7-5551-43DA-A40A-721E7A8CFE1C}"/>
    <cellStyle name="Millares 10 2 3 2 6" xfId="21624" xr:uid="{78C6339A-6D05-473C-9857-13E49267831F}"/>
    <cellStyle name="Millares 10 2 3 2_IPI" xfId="33783" xr:uid="{FDFDD754-CFEF-4103-983D-AD6AA1A1153E}"/>
    <cellStyle name="Millares 10 2 3 3" xfId="6837" xr:uid="{B6A141C2-43E5-4F15-88BF-E69F3F571810}"/>
    <cellStyle name="Millares 10 2 3 3 2" xfId="23444" xr:uid="{97CF59D7-5D58-4663-9123-846A97CA4694}"/>
    <cellStyle name="Millares 10 2 3 4" xfId="12517" xr:uid="{3DA1E905-CF21-4061-AC99-37660F48919B}"/>
    <cellStyle name="Millares 10 2 3 4 2" xfId="27001" xr:uid="{35341773-7DD4-42F1-A395-84782846A90C}"/>
    <cellStyle name="Millares 10 2 3 5" xfId="17568" xr:uid="{90139C07-7D63-47D5-B947-D363A3C7637F}"/>
    <cellStyle name="Millares 10 2 3 5 2" xfId="29480" xr:uid="{A7E44254-EAFA-492A-8F41-AAC7D36D51B7}"/>
    <cellStyle name="Millares 10 2 3 6" xfId="19594" xr:uid="{1DF6B0C9-4BF3-47B4-928E-0C7C23CE732C}"/>
    <cellStyle name="Millares 10 2 3 6 2" xfId="31506" xr:uid="{43613BEA-C611-4488-AAE4-AAF12B6B364F}"/>
    <cellStyle name="Millares 10 2 3 7" xfId="21623" xr:uid="{528EE054-4F14-4189-8E55-7721DE838EFE}"/>
    <cellStyle name="Millares 10 2 3_IPI" xfId="33588" xr:uid="{693A9D80-A586-4AF2-B604-C4481B89D57F}"/>
    <cellStyle name="Millares 10 2 4" xfId="2838" xr:uid="{5398839F-7D6E-48BD-B50F-28D9FA66ED29}"/>
    <cellStyle name="Millares 10 2 4 2" xfId="5360" xr:uid="{5049BBAF-61CE-4A41-ACC5-D192CEE8ECA6}"/>
    <cellStyle name="Millares 10 2 4 2 2" xfId="10555" xr:uid="{93E875CD-92E5-4D91-AD61-7075E9CC1F48}"/>
    <cellStyle name="Millares 10 2 4 2 2 2" xfId="25700" xr:uid="{7276EC00-3A4E-4617-8E0C-38FC6AA485A3}"/>
    <cellStyle name="Millares 10 2 4 2 3" xfId="12520" xr:uid="{8DBBA08C-5F1F-4761-901D-CE001D7BEDAD}"/>
    <cellStyle name="Millares 10 2 4 2 3 2" xfId="27004" xr:uid="{685CA5DE-60A2-48B7-8FF3-4A169B9A0298}"/>
    <cellStyle name="Millares 10 2 4 2 4" xfId="17571" xr:uid="{77827EA2-22F9-4787-B831-17F0EC9D32E4}"/>
    <cellStyle name="Millares 10 2 4 2 4 2" xfId="29483" xr:uid="{BC9ED472-B334-4576-BC85-A2C43BDC7836}"/>
    <cellStyle name="Millares 10 2 4 2 5" xfId="19597" xr:uid="{79B5F57E-DA0C-485B-9CDB-88763385D55E}"/>
    <cellStyle name="Millares 10 2 4 2 5 2" xfId="31509" xr:uid="{29A8DE15-6FFF-45DA-ABD5-23B993520B22}"/>
    <cellStyle name="Millares 10 2 4 2 6" xfId="21626" xr:uid="{B28FE640-6FCA-44EB-B06B-7353BB9DAB3D}"/>
    <cellStyle name="Millares 10 2 4 2_IPI" xfId="34587" xr:uid="{584773FD-0BA6-4284-8F10-83312241444E}"/>
    <cellStyle name="Millares 10 2 4 3" xfId="8051" xr:uid="{B6B70596-D62F-41F1-8AB4-65CCC4406A14}"/>
    <cellStyle name="Millares 10 2 4 3 2" xfId="24033" xr:uid="{EC66C582-F40B-4E72-9FEB-00E0270D3C35}"/>
    <cellStyle name="Millares 10 2 4 4" xfId="12519" xr:uid="{D37B99D8-19DE-48CB-A928-1747F064BBB1}"/>
    <cellStyle name="Millares 10 2 4 4 2" xfId="27003" xr:uid="{617012AF-E1AA-4E9E-9214-64F35E015287}"/>
    <cellStyle name="Millares 10 2 4 5" xfId="17570" xr:uid="{0CC3A5E7-1B9F-41B5-A9D7-EAE868B91CB3}"/>
    <cellStyle name="Millares 10 2 4 5 2" xfId="29482" xr:uid="{2BC19A2F-9181-4D8E-BC75-563B1E5B32AA}"/>
    <cellStyle name="Millares 10 2 4 6" xfId="19596" xr:uid="{EE1D49EC-BDCC-4A88-8680-259DBDF49453}"/>
    <cellStyle name="Millares 10 2 4 6 2" xfId="31508" xr:uid="{95A2267E-7BA5-4063-9408-F6CA449D9930}"/>
    <cellStyle name="Millares 10 2 4 7" xfId="21625" xr:uid="{19AE197C-E95F-427A-AC6B-B9F90998D6DA}"/>
    <cellStyle name="Millares 10 2 4_IPI" xfId="34169" xr:uid="{8EFF45BD-4A7C-4245-9D40-2FE3AF479FCD}"/>
    <cellStyle name="Millares 10 2 5" xfId="3175" xr:uid="{D1D8D60E-556C-4164-AD5F-F7C1EBC752AF}"/>
    <cellStyle name="Millares 10 2 5 2" xfId="5696" xr:uid="{CCD814F5-650B-4AB4-A47B-E63673C8985E}"/>
    <cellStyle name="Millares 10 2 5 2 2" xfId="10891" xr:uid="{6D2C83E9-A6D6-409A-9765-542D917AF647}"/>
    <cellStyle name="Millares 10 2 5 2 2 2" xfId="26036" xr:uid="{6A5B85D9-B10E-4B2C-8A94-9427BFF06447}"/>
    <cellStyle name="Millares 10 2 5 2 3" xfId="12522" xr:uid="{0B6B8B6B-02FD-4F8F-BF95-771169823C91}"/>
    <cellStyle name="Millares 10 2 5 2 3 2" xfId="27006" xr:uid="{AAF1FB78-78ED-4146-BC11-906BF417A699}"/>
    <cellStyle name="Millares 10 2 5 2 4" xfId="17573" xr:uid="{B142CBD1-BE9D-47DC-8389-B5F0A78E7666}"/>
    <cellStyle name="Millares 10 2 5 2 4 2" xfId="29485" xr:uid="{2F9881F2-0ED5-4A8E-9A23-C52CE70D865E}"/>
    <cellStyle name="Millares 10 2 5 2 5" xfId="19599" xr:uid="{BB201D97-0493-4003-844A-C586AE798B37}"/>
    <cellStyle name="Millares 10 2 5 2 5 2" xfId="31511" xr:uid="{5338EA17-1B26-41DE-B01F-ADC05451B4F5}"/>
    <cellStyle name="Millares 10 2 5 2 6" xfId="21628" xr:uid="{6AC1EA31-BA93-4EDC-B8FC-CACAC565FF8C}"/>
    <cellStyle name="Millares 10 2 5 2_IPI" xfId="33339" xr:uid="{7C55B24F-E3A5-4A1E-95D2-518CFAEF8830}"/>
    <cellStyle name="Millares 10 2 5 3" xfId="8387" xr:uid="{B320F198-68EC-4A2C-85EA-4B4F46A6D83B}"/>
    <cellStyle name="Millares 10 2 5 3 2" xfId="24368" xr:uid="{5320C608-A269-407D-993F-B97E2727F500}"/>
    <cellStyle name="Millares 10 2 5 4" xfId="12521" xr:uid="{F6235759-0258-447F-BF82-200343993561}"/>
    <cellStyle name="Millares 10 2 5 4 2" xfId="27005" xr:uid="{5665457B-4BEF-4539-B4D2-9FF7260B70E2}"/>
    <cellStyle name="Millares 10 2 5 5" xfId="17572" xr:uid="{99A0ED49-192F-4A19-9A75-BEDD16786A33}"/>
    <cellStyle name="Millares 10 2 5 5 2" xfId="29484" xr:uid="{75D6C122-19EA-41C5-B583-D598A2641815}"/>
    <cellStyle name="Millares 10 2 5 6" xfId="19598" xr:uid="{489325CE-73E8-4668-8A0A-E64620E1450E}"/>
    <cellStyle name="Millares 10 2 5 6 2" xfId="31510" xr:uid="{47FF4615-77D8-47E5-B98E-AB27ACCF2D1C}"/>
    <cellStyle name="Millares 10 2 5 7" xfId="21627" xr:uid="{31A7717B-3FF0-443D-8416-8F253C4B921A}"/>
    <cellStyle name="Millares 10 2 5_IPI" xfId="33546" xr:uid="{B0657983-D2A3-4105-9B48-F2203E7948D2}"/>
    <cellStyle name="Millares 10 2 6" xfId="6013" xr:uid="{0D4091EF-81FC-43D4-973B-E716E4D51C1B}"/>
    <cellStyle name="Millares 10 2 6 2" xfId="11166" xr:uid="{CB4ADEB8-341B-4E31-B6F5-1283A3468760}"/>
    <cellStyle name="Millares 10 2 6 2 2" xfId="26286" xr:uid="{C65D33AE-2672-467A-B8F4-9770FBC90683}"/>
    <cellStyle name="Millares 10 2 6 3" xfId="15986" xr:uid="{B1E0457C-63AF-4D98-984E-CFD5C201A774}"/>
    <cellStyle name="Millares 10 2 6 3 2" xfId="28057" xr:uid="{D37DFEB1-A8DC-434A-B4CE-14E563BE0CBF}"/>
    <cellStyle name="Millares 10 2 6 4" xfId="18604" xr:uid="{397EB4D1-D9D8-4876-A3CE-B21BFA5105E2}"/>
    <cellStyle name="Millares 10 2 6 4 2" xfId="30516" xr:uid="{22C48CAE-405D-4AEE-B056-A4C57F2BCFF4}"/>
    <cellStyle name="Millares 10 2 6 5" xfId="20631" xr:uid="{8209C0F8-92C6-4ABE-92F1-9B53B1FE89C8}"/>
    <cellStyle name="Millares 10 2 6 5 2" xfId="32543" xr:uid="{C3F2E25E-DE92-4AE9-B976-39AB6F2A1E3E}"/>
    <cellStyle name="Millares 10 2 6 6" xfId="22658" xr:uid="{5C917D6F-43E4-49AF-944F-2B835FA8F7DC}"/>
    <cellStyle name="Millares 10 2 6_IPI" xfId="35119" xr:uid="{5FB06E0A-0122-4C83-A563-C009E7D09E5F}"/>
    <cellStyle name="Millares 10 2 7" xfId="16532" xr:uid="{9FF3F882-5568-4E62-914C-FDF4028D416B}"/>
    <cellStyle name="Millares 10 2 7 2" xfId="28445" xr:uid="{993D4F3E-E8F4-4510-9030-A5F37C88B03B}"/>
    <cellStyle name="Millares 10 2_IPI" xfId="35188" xr:uid="{7527E74A-BD67-465C-87EB-8B64631109CA}"/>
    <cellStyle name="Millares 10 3" xfId="527" xr:uid="{01CFCDDA-879B-431E-AD6F-424AE59F1264}"/>
    <cellStyle name="Millares 10 3 10" xfId="21629" xr:uid="{0EB72AFD-B7A4-40E1-B2AD-7AF95D855C4E}"/>
    <cellStyle name="Millares 10 3 2" xfId="1596" xr:uid="{9116D4EE-E0F1-4B5E-86B8-3A5DE8579124}"/>
    <cellStyle name="Millares 10 3 2 2" xfId="4202" xr:uid="{5E024217-AA81-4609-9958-1F301A3245B0}"/>
    <cellStyle name="Millares 10 3 2 2 2" xfId="9397" xr:uid="{1D243ABA-6397-49CD-88C2-7FD5AD70C299}"/>
    <cellStyle name="Millares 10 3 2 2 2 2" xfId="25159" xr:uid="{A6F48905-C233-4E7C-BA05-14E63CB63C10}"/>
    <cellStyle name="Millares 10 3 2 2 3" xfId="12525" xr:uid="{41CD8B79-885E-4FC0-930A-4D640F5D8310}"/>
    <cellStyle name="Millares 10 3 2 2 3 2" xfId="27009" xr:uid="{9B18E42A-DC99-410A-96F9-2E0ED00E6AF1}"/>
    <cellStyle name="Millares 10 3 2 2 4" xfId="17576" xr:uid="{CB184B47-EE54-4072-96B0-D95D9B658415}"/>
    <cellStyle name="Millares 10 3 2 2 4 2" xfId="29488" xr:uid="{5BEDF525-64CA-41BE-A77A-EFC8B7344136}"/>
    <cellStyle name="Millares 10 3 2 2 5" xfId="19602" xr:uid="{CDC30A7B-3E4C-4FDB-9162-7DFFBDB888DA}"/>
    <cellStyle name="Millares 10 3 2 2 5 2" xfId="31514" xr:uid="{67FB339E-DA32-4DB7-938F-BDEBED8C0EAF}"/>
    <cellStyle name="Millares 10 3 2 2 6" xfId="21631" xr:uid="{90EF38C2-EC33-40DA-BD97-8232E7EA7906}"/>
    <cellStyle name="Millares 10 3 2 2_IPI" xfId="38299" xr:uid="{F83B070D-F794-4B07-9439-D6B2B1ECAC41}"/>
    <cellStyle name="Millares 10 3 2 3" xfId="6892" xr:uid="{99AC4847-F3FE-471B-A259-69BD16B719AA}"/>
    <cellStyle name="Millares 10 3 2 3 2" xfId="23498" xr:uid="{2B39BC69-1339-485B-AD10-AB05C9B33E07}"/>
    <cellStyle name="Millares 10 3 2 4" xfId="12524" xr:uid="{0AD5D116-35A7-4CA4-980D-91E05983336B}"/>
    <cellStyle name="Millares 10 3 2 4 2" xfId="27008" xr:uid="{97C5EB5B-3191-488E-9788-19D4C3AAA159}"/>
    <cellStyle name="Millares 10 3 2 5" xfId="17575" xr:uid="{F7BA7E8A-A242-43BA-B7C7-D69AD23D377F}"/>
    <cellStyle name="Millares 10 3 2 5 2" xfId="29487" xr:uid="{1C47BFF8-1ACE-423A-B211-D56560A6E2A5}"/>
    <cellStyle name="Millares 10 3 2 6" xfId="19601" xr:uid="{A048C98A-AFB6-4347-9163-230A155CFA32}"/>
    <cellStyle name="Millares 10 3 2 6 2" xfId="31513" xr:uid="{726503EE-62E1-4AF3-870A-7BA23B13E85F}"/>
    <cellStyle name="Millares 10 3 2 7" xfId="21630" xr:uid="{B71D9530-A6EB-4A09-8239-D0F1DB6B1ACF}"/>
    <cellStyle name="Millares 10 3 2_IPI" xfId="34829" xr:uid="{5E386320-A203-4821-B78F-BB1F80588BB4}"/>
    <cellStyle name="Millares 10 3 3" xfId="2840" xr:uid="{5232C298-7A9C-43D0-8941-78F99331CC4E}"/>
    <cellStyle name="Millares 10 3 3 2" xfId="5362" xr:uid="{3069A456-6BE9-4C9F-AED5-D460C3E9A961}"/>
    <cellStyle name="Millares 10 3 3 2 2" xfId="10557" xr:uid="{3930BA1F-3E6E-40E4-A791-CFC031D7D7E0}"/>
    <cellStyle name="Millares 10 3 3 2 2 2" xfId="25702" xr:uid="{E1A4D064-3F88-4573-908D-B8131F0FA1B3}"/>
    <cellStyle name="Millares 10 3 3 2 3" xfId="12527" xr:uid="{8150F06B-58DF-4A5E-BD98-9B008AA72724}"/>
    <cellStyle name="Millares 10 3 3 2 3 2" xfId="27011" xr:uid="{904E4586-916A-4409-9F37-407B94FC6D43}"/>
    <cellStyle name="Millares 10 3 3 2 4" xfId="17578" xr:uid="{E13E1FC5-930E-4D88-981D-75E8C9085581}"/>
    <cellStyle name="Millares 10 3 3 2 4 2" xfId="29490" xr:uid="{B27B6306-3487-49DA-8665-43374C50CDD4}"/>
    <cellStyle name="Millares 10 3 3 2 5" xfId="19604" xr:uid="{2859CB73-27C1-4617-8D88-5C3678DA425E}"/>
    <cellStyle name="Millares 10 3 3 2 5 2" xfId="31516" xr:uid="{54B722EE-94D7-4D8D-B206-B54FF95F6496}"/>
    <cellStyle name="Millares 10 3 3 2 6" xfId="21633" xr:uid="{34C3407A-019D-4E4B-967F-4112EFDE2E98}"/>
    <cellStyle name="Millares 10 3 3 2_IPI" xfId="35983" xr:uid="{D03720B7-A6B3-43EF-8084-730728888631}"/>
    <cellStyle name="Millares 10 3 3 3" xfId="8053" xr:uid="{D234A202-3BC8-4B35-9E23-29B10733B6F0}"/>
    <cellStyle name="Millares 10 3 3 3 2" xfId="24035" xr:uid="{2EB85471-0DA4-4CE4-8987-9F0CE9F8CE5C}"/>
    <cellStyle name="Millares 10 3 3 4" xfId="12526" xr:uid="{E2FADEFA-2661-4BC9-B325-0413E83B1CEF}"/>
    <cellStyle name="Millares 10 3 3 4 2" xfId="27010" xr:uid="{39636FCA-2534-44D7-841E-52D51447F24C}"/>
    <cellStyle name="Millares 10 3 3 5" xfId="17577" xr:uid="{18E2B908-F32F-4A15-B6F0-EF2E9CA79FB7}"/>
    <cellStyle name="Millares 10 3 3 5 2" xfId="29489" xr:uid="{46903909-9A64-4D21-8364-D6950318E131}"/>
    <cellStyle name="Millares 10 3 3 6" xfId="19603" xr:uid="{CAC18AB7-6B9A-4F1F-BBC2-188EDD8123AF}"/>
    <cellStyle name="Millares 10 3 3 6 2" xfId="31515" xr:uid="{82223107-F60D-4DDC-B5FC-DBC443AB02A5}"/>
    <cellStyle name="Millares 10 3 3 7" xfId="21632" xr:uid="{B25E58D9-8327-499A-95CB-B6C667A899B4}"/>
    <cellStyle name="Millares 10 3 3_IPI" xfId="33099" xr:uid="{1E0CEF40-38FC-4161-BED8-91681CA740DD}"/>
    <cellStyle name="Millares 10 3 4" xfId="3481" xr:uid="{3B624383-55BC-4949-93D0-9B99BD118F52}"/>
    <cellStyle name="Millares 10 3 4 2" xfId="8683" xr:uid="{962BE837-6FD1-4A25-96CF-4BBA62FF3B55}"/>
    <cellStyle name="Millares 10 3 4 2 2" xfId="24661" xr:uid="{4E8D34E4-F0E9-4241-A40D-D6658C59FB33}"/>
    <cellStyle name="Millares 10 3 4 3" xfId="12528" xr:uid="{150DE73E-DC4F-41EE-83A7-0E7BDD91C28C}"/>
    <cellStyle name="Millares 10 3 4 3 2" xfId="27012" xr:uid="{D5076C12-5E39-4555-9437-27AE02448123}"/>
    <cellStyle name="Millares 10 3 4 4" xfId="17579" xr:uid="{5B5AF034-578B-4C0F-A36B-A7383A3BF371}"/>
    <cellStyle name="Millares 10 3 4 4 2" xfId="29491" xr:uid="{7C009EA0-57AA-44F1-AFBB-DE5001925825}"/>
    <cellStyle name="Millares 10 3 4 5" xfId="19605" xr:uid="{16E8C38D-D33E-4753-A955-C30AFC45FAB9}"/>
    <cellStyle name="Millares 10 3 4 5 2" xfId="31517" xr:uid="{75612977-1053-418B-9783-307EA0198B5B}"/>
    <cellStyle name="Millares 10 3 4 6" xfId="21634" xr:uid="{52EAEEE9-5EFF-4B1E-A1F3-9447C31D432E}"/>
    <cellStyle name="Millares 10 3 4_IPI" xfId="23173" xr:uid="{F12385B6-C888-41D2-83EC-1B10B21BA649}"/>
    <cellStyle name="Millares 10 3 5" xfId="6178" xr:uid="{812DC8B3-9506-4F82-9611-014FF4C206CA}"/>
    <cellStyle name="Millares 10 3 5 2" xfId="15988" xr:uid="{8342294A-6DAA-44D1-9A6C-FE34A336AC46}"/>
    <cellStyle name="Millares 10 3 5 2 2" xfId="28059" xr:uid="{D7CC175D-D92A-444E-B49E-DFF718556C39}"/>
    <cellStyle name="Millares 10 3 5 3" xfId="18606" xr:uid="{1153FF07-4600-4D06-9763-ED1622F5F8C6}"/>
    <cellStyle name="Millares 10 3 5 3 2" xfId="30518" xr:uid="{89B870CE-5029-422D-8403-5B68C6CE296B}"/>
    <cellStyle name="Millares 10 3 5 4" xfId="20633" xr:uid="{6D25F030-0F63-43A1-A2D2-27478F94D12F}"/>
    <cellStyle name="Millares 10 3 5 4 2" xfId="32545" xr:uid="{A74935D3-9D4A-482C-A6F0-74CD54E1D0C5}"/>
    <cellStyle name="Millares 10 3 5 5" xfId="22660" xr:uid="{EF1E0BD4-AD1E-48DE-90A3-7A057EBE8D3C}"/>
    <cellStyle name="Millares 10 3 5_IPI" xfId="35770" xr:uid="{032A358F-EDBC-4FAC-AFAE-58D776D0FDEE}"/>
    <cellStyle name="Millares 10 3 6" xfId="12523" xr:uid="{89D4BE5B-F5EF-4BD3-AABA-E7B46E4E34FB}"/>
    <cellStyle name="Millares 10 3 6 2" xfId="27007" xr:uid="{FE7BECB2-2F2F-4AA3-AC66-68F70878E40E}"/>
    <cellStyle name="Millares 10 3 7" xfId="16534" xr:uid="{EF17B291-8F67-46C7-9082-2E255D8D730C}"/>
    <cellStyle name="Millares 10 3 7 2" xfId="28447" xr:uid="{C3CBFC90-D1DC-4D67-946A-D623911E2DDE}"/>
    <cellStyle name="Millares 10 3 8" xfId="17574" xr:uid="{DB036A24-37EF-46EF-B513-E160DB62F4ED}"/>
    <cellStyle name="Millares 10 3 8 2" xfId="29486" xr:uid="{8D47CE8B-83CC-48D2-B1BA-90CD5C07183F}"/>
    <cellStyle name="Millares 10 3 9" xfId="19600" xr:uid="{17749ABB-4B1E-456C-B6B5-81BE37138B50}"/>
    <cellStyle name="Millares 10 3 9 2" xfId="31512" xr:uid="{1F99975E-681A-46F9-820E-33D0EBC03D34}"/>
    <cellStyle name="Millares 10 3_IPI" xfId="36136" xr:uid="{58356F2B-5C99-4A30-8617-E5D9883A57AD}"/>
    <cellStyle name="Millares 10 4" xfId="714" xr:uid="{19DF545C-3129-4C97-A438-DE81625303B4}"/>
    <cellStyle name="Millares 10 4 10" xfId="21635" xr:uid="{A43A1A58-45B1-4BF6-BF7D-FF53EDBAFC3C}"/>
    <cellStyle name="Millares 10 4 2" xfId="1764" xr:uid="{28E64F51-D236-41C0-8C08-00256D83DE86}"/>
    <cellStyle name="Millares 10 4 2 2" xfId="4343" xr:uid="{8AE3CC08-CBD5-452F-B306-2500A9A3B8C3}"/>
    <cellStyle name="Millares 10 4 2 2 2" xfId="9538" xr:uid="{43B80358-AD8F-43BA-AD16-DCF8907F2692}"/>
    <cellStyle name="Millares 10 4 2 2 2 2" xfId="25288" xr:uid="{8323F72F-9557-4086-9275-FDA926BBABCC}"/>
    <cellStyle name="Millares 10 4 2 2 3" xfId="12531" xr:uid="{09443170-A7C2-4820-99F6-09F85C7658FD}"/>
    <cellStyle name="Millares 10 4 2 2 3 2" xfId="27015" xr:uid="{007883FD-F5C6-43DC-82A4-219383A45B79}"/>
    <cellStyle name="Millares 10 4 2 2 4" xfId="17582" xr:uid="{8C734D49-CB7B-494C-AA30-5513FCFC79E9}"/>
    <cellStyle name="Millares 10 4 2 2 4 2" xfId="29494" xr:uid="{272CE451-BEF2-4D8E-93E8-74C337EF06C1}"/>
    <cellStyle name="Millares 10 4 2 2 5" xfId="19608" xr:uid="{B0465D10-8A0A-4170-8B00-80ED3DD1E305}"/>
    <cellStyle name="Millares 10 4 2 2 5 2" xfId="31520" xr:uid="{8C1A0EEF-8944-4583-9487-674E38CECEB3}"/>
    <cellStyle name="Millares 10 4 2 2 6" xfId="21637" xr:uid="{1F6F7172-2FBF-41D8-B635-A68B8875D60F}"/>
    <cellStyle name="Millares 10 4 2 2_IPI" xfId="36277" xr:uid="{03E4140B-5A20-4E1C-9B5B-04416D64501C}"/>
    <cellStyle name="Millares 10 4 2 3" xfId="7034" xr:uid="{D80F3CAB-6DB4-476F-97D5-9D8DFE5FAF6B}"/>
    <cellStyle name="Millares 10 4 2 3 2" xfId="23626" xr:uid="{CAA6AB81-67FE-4A10-A451-DE98352EACCF}"/>
    <cellStyle name="Millares 10 4 2 4" xfId="12530" xr:uid="{E2F988DF-8F00-40D5-92A7-028AFB681B3A}"/>
    <cellStyle name="Millares 10 4 2 4 2" xfId="27014" xr:uid="{1B4C00E4-3A79-4532-843F-CAE914983E77}"/>
    <cellStyle name="Millares 10 4 2 5" xfId="17581" xr:uid="{7645D151-D83D-4C0F-B97F-389DD6E35B17}"/>
    <cellStyle name="Millares 10 4 2 5 2" xfId="29493" xr:uid="{605C5BA8-92FD-4C50-9D2E-65F404D83925}"/>
    <cellStyle name="Millares 10 4 2 6" xfId="19607" xr:uid="{574352E9-0F9C-4A76-8967-1B5E8B0D6924}"/>
    <cellStyle name="Millares 10 4 2 6 2" xfId="31519" xr:uid="{1B283447-BF3F-44E7-83D9-C258BBADDBF0}"/>
    <cellStyle name="Millares 10 4 2 7" xfId="21636" xr:uid="{D8C2F398-1795-4D87-BF7D-7C7383A95189}"/>
    <cellStyle name="Millares 10 4 2_IPI" xfId="34690" xr:uid="{9910642F-56A0-43A3-B55B-D6741C1B40D6}"/>
    <cellStyle name="Millares 10 4 3" xfId="2841" xr:uid="{C2B9BBAC-31CE-42B4-9496-792D96B6EFF9}"/>
    <cellStyle name="Millares 10 4 3 2" xfId="5363" xr:uid="{5673755B-F519-453B-85BF-83B7FF219CEA}"/>
    <cellStyle name="Millares 10 4 3 2 2" xfId="10558" xr:uid="{C9D5808A-8437-45F6-9EAF-EF62942CF61A}"/>
    <cellStyle name="Millares 10 4 3 2 2 2" xfId="25703" xr:uid="{9E4A882B-9208-4CEA-BAD2-96FC4FA2D314}"/>
    <cellStyle name="Millares 10 4 3 2 3" xfId="12533" xr:uid="{B6AC1BC7-94A3-4D3C-8322-8D04537B9689}"/>
    <cellStyle name="Millares 10 4 3 2 3 2" xfId="27017" xr:uid="{86B004EE-87BC-4C92-B9E2-AB82E72C78B1}"/>
    <cellStyle name="Millares 10 4 3 2 4" xfId="17584" xr:uid="{B25DB74B-B873-4BFD-A71C-753063F5F0E7}"/>
    <cellStyle name="Millares 10 4 3 2 4 2" xfId="29496" xr:uid="{4D4CE931-D065-4A80-964D-DAD8E9B96D69}"/>
    <cellStyle name="Millares 10 4 3 2 5" xfId="19610" xr:uid="{B8FE39E6-7F9A-4D45-8EB0-91964F554C92}"/>
    <cellStyle name="Millares 10 4 3 2 5 2" xfId="31522" xr:uid="{B5CDF047-30FB-4204-B71B-E013829119C6}"/>
    <cellStyle name="Millares 10 4 3 2 6" xfId="21639" xr:uid="{4B29FC05-9E62-45B4-A428-4F3944BA12D1}"/>
    <cellStyle name="Millares 10 4 3 2_IPI" xfId="34110" xr:uid="{A50AE9E2-DE78-4F4F-ACD6-18BF0C9BABEB}"/>
    <cellStyle name="Millares 10 4 3 3" xfId="8054" xr:uid="{09B20021-61CC-4744-8099-D21DA6BF57CA}"/>
    <cellStyle name="Millares 10 4 3 3 2" xfId="24036" xr:uid="{5CDCA9EC-C3BA-4BE6-B8BB-35523DA23477}"/>
    <cellStyle name="Millares 10 4 3 4" xfId="12532" xr:uid="{C9FB8657-60F6-458F-9629-6F05D2FFABD3}"/>
    <cellStyle name="Millares 10 4 3 4 2" xfId="27016" xr:uid="{A5C97DE4-DBAC-4F26-9DA4-5CEF0720734C}"/>
    <cellStyle name="Millares 10 4 3 5" xfId="17583" xr:uid="{5BD7CD5A-B4DE-40D4-963D-0582EE2F4598}"/>
    <cellStyle name="Millares 10 4 3 5 2" xfId="29495" xr:uid="{2719A3B1-09EF-4DE6-89A1-B55FA731BF20}"/>
    <cellStyle name="Millares 10 4 3 6" xfId="19609" xr:uid="{899BA2A0-6CAE-4B9D-81BA-F9632DB588E1}"/>
    <cellStyle name="Millares 10 4 3 6 2" xfId="31521" xr:uid="{FFF3D79C-1233-4BBA-8D55-3FD0D1D05C2C}"/>
    <cellStyle name="Millares 10 4 3 7" xfId="21638" xr:uid="{79D3DF32-6FFD-4623-89D6-08CC10848057}"/>
    <cellStyle name="Millares 10 4 3_IPI" xfId="34889" xr:uid="{14333AD3-6A55-4BC3-A975-4129E6FA30C5}"/>
    <cellStyle name="Millares 10 4 4" xfId="3629" xr:uid="{8C4AC27C-B743-423E-9AE9-BE865E474A38}"/>
    <cellStyle name="Millares 10 4 4 2" xfId="8824" xr:uid="{FC9A18CB-1C61-42A9-A37F-5124C87F6328}"/>
    <cellStyle name="Millares 10 4 4 2 2" xfId="24790" xr:uid="{C48F3A9E-7844-4589-AF7E-E86BB24C4635}"/>
    <cellStyle name="Millares 10 4 4 3" xfId="12534" xr:uid="{07375C63-F43A-4EAF-BB37-BD22E4EDD04A}"/>
    <cellStyle name="Millares 10 4 4 3 2" xfId="27018" xr:uid="{516D3B2A-51FF-4123-B9FF-ABC09819A57B}"/>
    <cellStyle name="Millares 10 4 4 4" xfId="17585" xr:uid="{1FA22DC2-D869-4757-9F35-771BB6CDE23E}"/>
    <cellStyle name="Millares 10 4 4 4 2" xfId="29497" xr:uid="{E8CC5958-ED82-40E8-B645-50E1ACB791D6}"/>
    <cellStyle name="Millares 10 4 4 5" xfId="19611" xr:uid="{C9A9FD94-5EB6-48C0-BC38-4F5458B7A2F3}"/>
    <cellStyle name="Millares 10 4 4 5 2" xfId="31523" xr:uid="{670F52D7-59AF-4433-893A-96EDE0C2928B}"/>
    <cellStyle name="Millares 10 4 4 6" xfId="21640" xr:uid="{3094C39C-BB8C-40EE-9789-FCEA1748BFA3}"/>
    <cellStyle name="Millares 10 4 4_IPI" xfId="33548" xr:uid="{4BE626EE-0DB3-4B33-9FAB-3B1947520CD8}"/>
    <cellStyle name="Millares 10 4 5" xfId="6319" xr:uid="{C5D42643-C9D7-4AAE-A098-F470BE80FCDF}"/>
    <cellStyle name="Millares 10 4 5 2" xfId="15989" xr:uid="{B623A4A5-9071-480A-BAF7-D448D53A3F2B}"/>
    <cellStyle name="Millares 10 4 5 2 2" xfId="28060" xr:uid="{A5F587A2-74A4-4F4F-8291-485F80B55DA2}"/>
    <cellStyle name="Millares 10 4 5 3" xfId="18607" xr:uid="{B4BA7A82-40AD-4FEE-BA7C-D4CB048BA367}"/>
    <cellStyle name="Millares 10 4 5 3 2" xfId="30519" xr:uid="{BA866EC6-C4B5-419D-A0B7-6EE6B3C88C9B}"/>
    <cellStyle name="Millares 10 4 5 4" xfId="20634" xr:uid="{76075D1D-BFA1-4C90-BD9B-CDA11C0094F6}"/>
    <cellStyle name="Millares 10 4 5 4 2" xfId="32546" xr:uid="{362EB493-D801-4C32-BD58-BF83B88D6760}"/>
    <cellStyle name="Millares 10 4 5 5" xfId="22661" xr:uid="{4FBAB1CE-FD5E-4188-B8E1-F73B261F6414}"/>
    <cellStyle name="Millares 10 4 5_IPI" xfId="36952" xr:uid="{3A4DF71E-B90F-469F-9A7A-87642782BF36}"/>
    <cellStyle name="Millares 10 4 6" xfId="12529" xr:uid="{CB4BF4FD-9C90-4C33-8AB7-636C3DA47F6A}"/>
    <cellStyle name="Millares 10 4 6 2" xfId="27013" xr:uid="{0FA5BE60-B806-4F6C-9CC6-95965E904323}"/>
    <cellStyle name="Millares 10 4 7" xfId="16535" xr:uid="{32AB594C-ECF2-4B13-99A4-B86131E71712}"/>
    <cellStyle name="Millares 10 4 7 2" xfId="28448" xr:uid="{4AC14771-C25F-43E7-A266-21B7A2680B4C}"/>
    <cellStyle name="Millares 10 4 8" xfId="17580" xr:uid="{C7E5D674-11F1-4786-889E-581DC9B3B63A}"/>
    <cellStyle name="Millares 10 4 8 2" xfId="29492" xr:uid="{B4954AE9-7A10-466A-9916-0FC8FA6FA30C}"/>
    <cellStyle name="Millares 10 4 9" xfId="19606" xr:uid="{25B81D77-5C89-485B-B9B7-E5B7A5A8F015}"/>
    <cellStyle name="Millares 10 4 9 2" xfId="31518" xr:uid="{EC53CA3C-AC2D-4FEB-B8D9-010A3063C6A2}"/>
    <cellStyle name="Millares 10 4_IPI" xfId="34185" xr:uid="{E4B1EEEA-CF42-4CCD-9B8F-5DCFFC1431F7}"/>
    <cellStyle name="Millares 10 5" xfId="1369" xr:uid="{AF7F8CB1-4298-411C-82F9-E83B301BC015}"/>
    <cellStyle name="Millares 10 5 10" xfId="21641" xr:uid="{5C6A3F4F-BB70-4645-A405-6221B5F1E65E}"/>
    <cellStyle name="Millares 10 5 2" xfId="1476" xr:uid="{45C21315-B733-4FD7-80DA-987F3B0D083C}"/>
    <cellStyle name="Millares 10 5 2 2" xfId="4092" xr:uid="{E313F740-6A6F-4FEB-A76C-57335B262A62}"/>
    <cellStyle name="Millares 10 5 2 2 2" xfId="9287" xr:uid="{5227F72E-BAB2-4A21-A965-3F72BF54F8EB}"/>
    <cellStyle name="Millares 10 5 2 2 2 2" xfId="25049" xr:uid="{63BE9800-B4C0-47D0-A666-BDFD4E1E903F}"/>
    <cellStyle name="Millares 10 5 2 2 3" xfId="12537" xr:uid="{8AB47A40-A3B7-4677-9201-40DC9DA765D1}"/>
    <cellStyle name="Millares 10 5 2 2 3 2" xfId="27021" xr:uid="{490E7C1C-35B6-447B-80BF-A409CBF75D85}"/>
    <cellStyle name="Millares 10 5 2 2 4" xfId="17588" xr:uid="{C6CCF0B7-7C7A-4108-A0F1-7B9B4F003555}"/>
    <cellStyle name="Millares 10 5 2 2 4 2" xfId="29500" xr:uid="{26E2AD9E-8C89-497D-84B0-6BE2BF433118}"/>
    <cellStyle name="Millares 10 5 2 2 5" xfId="19614" xr:uid="{6A0E4C60-2639-4412-B51F-99A3C37CA6C7}"/>
    <cellStyle name="Millares 10 5 2 2 5 2" xfId="31526" xr:uid="{07207C8E-AF71-47F9-8227-855D1809D798}"/>
    <cellStyle name="Millares 10 5 2 2 6" xfId="21643" xr:uid="{E97F70E9-36B8-41A2-85E8-605C278C4C2E}"/>
    <cellStyle name="Millares 10 5 2 2_IPI" xfId="34680" xr:uid="{36E3D520-4B7B-431A-8E69-3E90D101DD19}"/>
    <cellStyle name="Millares 10 5 2 3" xfId="6782" xr:uid="{786E96FC-B8F1-49DA-AAD6-31A29EA37DD8}"/>
    <cellStyle name="Millares 10 5 2 3 2" xfId="23390" xr:uid="{8D618E79-712F-4CFE-AE08-92DBC2CA0539}"/>
    <cellStyle name="Millares 10 5 2 4" xfId="12536" xr:uid="{00F1578F-62EE-496D-B775-085C72E1ED75}"/>
    <cellStyle name="Millares 10 5 2 4 2" xfId="27020" xr:uid="{ECBB8FBF-326D-4930-B3CE-F9341951AC46}"/>
    <cellStyle name="Millares 10 5 2 5" xfId="17587" xr:uid="{3420AFBC-125E-4103-BC49-4DA67EA8B4F5}"/>
    <cellStyle name="Millares 10 5 2 5 2" xfId="29499" xr:uid="{7CE9FEBD-0416-4FDB-9824-F75FE73BCE31}"/>
    <cellStyle name="Millares 10 5 2 6" xfId="19613" xr:uid="{0B5F6CB0-9D78-4A0B-AE6C-7C307209905C}"/>
    <cellStyle name="Millares 10 5 2 6 2" xfId="31525" xr:uid="{AA531EA9-84B2-4F00-89E1-4A02578B7AA2}"/>
    <cellStyle name="Millares 10 5 2 7" xfId="21642" xr:uid="{2508AA07-F547-4117-AB97-8178D955540A}"/>
    <cellStyle name="Millares 10 5 2_IPI" xfId="37717" xr:uid="{BAB3DF9D-C45A-4A5B-9D09-E62FF2DC18C7}"/>
    <cellStyle name="Millares 10 5 3" xfId="2417" xr:uid="{7B851A8C-6E15-45F4-AC2D-C8D765272F3F}"/>
    <cellStyle name="Millares 10 5 3 2" xfId="4985" xr:uid="{0E17E273-8477-413C-B252-B8CCBAE16403}"/>
    <cellStyle name="Millares 10 5 3 2 2" xfId="10180" xr:uid="{55E3496A-193B-415D-A94C-A8A829B7F8B4}"/>
    <cellStyle name="Millares 10 5 3 2 2 2" xfId="25443" xr:uid="{F7211001-4B0B-4F15-AC3E-45D91642997E}"/>
    <cellStyle name="Millares 10 5 3 2 3" xfId="12539" xr:uid="{879EA66B-3E27-4F3C-B1FE-1646180D1003}"/>
    <cellStyle name="Millares 10 5 3 2 3 2" xfId="27023" xr:uid="{B8CC1426-8E8C-442A-9198-A0E7773369CE}"/>
    <cellStyle name="Millares 10 5 3 2 4" xfId="17590" xr:uid="{D58CFABB-A683-4618-9B24-335BC82A67D7}"/>
    <cellStyle name="Millares 10 5 3 2 4 2" xfId="29502" xr:uid="{9FBFBBE2-92F9-45FD-AAB1-44166EB00220}"/>
    <cellStyle name="Millares 10 5 3 2 5" xfId="19616" xr:uid="{81CB8ADB-8070-4306-8D4F-8D07A37A8103}"/>
    <cellStyle name="Millares 10 5 3 2 5 2" xfId="31528" xr:uid="{25319EE3-FBDD-4EB6-8D60-658EB2449272}"/>
    <cellStyle name="Millares 10 5 3 2 6" xfId="21645" xr:uid="{05C863AF-1BD2-4553-AC2F-324564BD1306}"/>
    <cellStyle name="Millares 10 5 3 2_IPI" xfId="38362" xr:uid="{514685B6-591C-4C51-BBB0-55E5632C73A1}"/>
    <cellStyle name="Millares 10 5 3 3" xfId="7676" xr:uid="{530B118F-A875-407B-926E-F2D043EDE4DA}"/>
    <cellStyle name="Millares 10 5 3 3 2" xfId="23780" xr:uid="{0FA24C49-BEBB-4D17-B375-E7C201BFBF83}"/>
    <cellStyle name="Millares 10 5 3 4" xfId="12538" xr:uid="{FC9DA5BD-8646-4BEA-8F2D-7785D201EA3F}"/>
    <cellStyle name="Millares 10 5 3 4 2" xfId="27022" xr:uid="{7728A67C-5BCD-425C-BAF1-CBBEC4360F42}"/>
    <cellStyle name="Millares 10 5 3 5" xfId="17589" xr:uid="{D4754708-E534-49CD-86A9-685C73A2A69E}"/>
    <cellStyle name="Millares 10 5 3 5 2" xfId="29501" xr:uid="{98EE1B83-F40D-4266-B409-7495778B5AC4}"/>
    <cellStyle name="Millares 10 5 3 6" xfId="19615" xr:uid="{96E92DA7-56B7-4C51-8EAD-598DA6FE01E4}"/>
    <cellStyle name="Millares 10 5 3 6 2" xfId="31527" xr:uid="{BBD16A3E-B6C7-4B8A-9301-27354A5F4249}"/>
    <cellStyle name="Millares 10 5 3 7" xfId="21644" xr:uid="{C3959702-6D58-4630-9F30-78269D78CA5A}"/>
    <cellStyle name="Millares 10 5 3_IPI" xfId="35523" xr:uid="{9C88BDFB-8066-4DFF-8AC7-917EDF76EAE0}"/>
    <cellStyle name="Millares 10 5 4" xfId="4005" xr:uid="{DF1F4D87-9A80-4FCE-A201-A26EC5F143DB}"/>
    <cellStyle name="Millares 10 5 4 2" xfId="9200" xr:uid="{1425D924-E997-4AFE-9CAE-F84225D8AC02}"/>
    <cellStyle name="Millares 10 5 4 2 2" xfId="24965" xr:uid="{DC83CF02-213B-4ECF-A90D-666E6762C06C}"/>
    <cellStyle name="Millares 10 5 4 3" xfId="12540" xr:uid="{DE8E50F9-9B94-4105-BF60-4F6867A693DE}"/>
    <cellStyle name="Millares 10 5 4 3 2" xfId="27024" xr:uid="{7C087359-420F-44FD-BF2F-92EAAF69467D}"/>
    <cellStyle name="Millares 10 5 4 4" xfId="17591" xr:uid="{00D19B4B-49BC-4EDB-B12B-FDF8701B22DD}"/>
    <cellStyle name="Millares 10 5 4 4 2" xfId="29503" xr:uid="{A9E4F7C5-DF8E-44DA-B7F2-FE6619D85AAE}"/>
    <cellStyle name="Millares 10 5 4 5" xfId="19617" xr:uid="{898671E5-0B84-4BA6-A711-B221580E80C1}"/>
    <cellStyle name="Millares 10 5 4 5 2" xfId="31529" xr:uid="{3EF839AD-816F-407C-A758-1F331C27E736}"/>
    <cellStyle name="Millares 10 5 4 6" xfId="21646" xr:uid="{1678D48B-E755-4B9F-9FD4-75F1E58ED273}"/>
    <cellStyle name="Millares 10 5 4_IPI" xfId="34672" xr:uid="{165658B9-351E-4675-B4A4-FF4A59FEB6D9}"/>
    <cellStyle name="Millares 10 5 5" xfId="6695" xr:uid="{D20114B2-FFBC-453A-BE42-2DDF2126FB61}"/>
    <cellStyle name="Millares 10 5 5 2" xfId="23309" xr:uid="{D4B51A25-9E7F-4FDB-9F48-40AC654D2A9B}"/>
    <cellStyle name="Millares 10 5 6" xfId="12535" xr:uid="{6683BDB5-1287-4A63-87A3-001C1BABEE03}"/>
    <cellStyle name="Millares 10 5 6 2" xfId="27019" xr:uid="{8708D3AD-E1BB-4FD4-884A-603D79C02D1A}"/>
    <cellStyle name="Millares 10 5 7" xfId="16536" xr:uid="{1E369932-FC90-4D8D-9C76-1127DF7F508B}"/>
    <cellStyle name="Millares 10 5 7 2" xfId="28449" xr:uid="{ECFF18B5-CFAF-4E9E-9778-8B33891A6462}"/>
    <cellStyle name="Millares 10 5 8" xfId="17586" xr:uid="{C1AA8394-BAE6-4BAC-A8B5-F58E4D104717}"/>
    <cellStyle name="Millares 10 5 8 2" xfId="29498" xr:uid="{11AE7879-77DD-479E-998E-C4DEA36A66CC}"/>
    <cellStyle name="Millares 10 5 9" xfId="19612" xr:uid="{4E8B83D1-C8CF-43C7-865F-517AA4AA8D90}"/>
    <cellStyle name="Millares 10 5 9 2" xfId="31524" xr:uid="{732D119D-DDF2-44DA-A9C2-2808A4A22B0F}"/>
    <cellStyle name="Millares 10 5_IPI" xfId="33491" xr:uid="{5D183974-9653-4598-AB69-B90BE6B2CF8F}"/>
    <cellStyle name="Millares 10 6" xfId="1424" xr:uid="{0035DFEC-966C-4F8D-975D-6556501F3406}"/>
    <cellStyle name="Millares 10 6 2" xfId="2418" xr:uid="{AF838FAF-469A-4C7F-A64E-F7F7A8B598F4}"/>
    <cellStyle name="Millares 10 6 2 2" xfId="4986" xr:uid="{B6397723-E578-4DF0-A983-1046B9F56D06}"/>
    <cellStyle name="Millares 10 6 2 2 2" xfId="10181" xr:uid="{34F58568-B30F-4B46-B603-E48A6459680B}"/>
    <cellStyle name="Millares 10 6 2 2 2 2" xfId="25444" xr:uid="{67732E7E-6297-4F8F-8DAC-81B5727661D1}"/>
    <cellStyle name="Millares 10 6 2 2 3" xfId="12543" xr:uid="{79DE7D09-9376-47DC-9612-B861AF92E789}"/>
    <cellStyle name="Millares 10 6 2 2 3 2" xfId="27027" xr:uid="{4E026866-6E31-4185-88F2-707093469590}"/>
    <cellStyle name="Millares 10 6 2 2 4" xfId="17594" xr:uid="{E39BAE8F-9C34-48CA-8927-16BC6D9D6A6F}"/>
    <cellStyle name="Millares 10 6 2 2 4 2" xfId="29506" xr:uid="{2CEC8A73-1684-4AD7-91B7-2406E8F74944}"/>
    <cellStyle name="Millares 10 6 2 2 5" xfId="19620" xr:uid="{E9FDBC13-7EBB-4A0D-BB98-218A2D95B48C}"/>
    <cellStyle name="Millares 10 6 2 2 5 2" xfId="31532" xr:uid="{5BEBFB63-C0E7-4D56-A9BD-160CCD5C0060}"/>
    <cellStyle name="Millares 10 6 2 2 6" xfId="21649" xr:uid="{B1DD05AF-8D30-4842-8165-C7C18B78B3E6}"/>
    <cellStyle name="Millares 10 6 2 2_IPI" xfId="36841" xr:uid="{E297CEC0-921F-4701-BBB1-768B6F199B4F}"/>
    <cellStyle name="Millares 10 6 2 3" xfId="7677" xr:uid="{E75C24C7-64AE-489D-B29F-28A12381C4F9}"/>
    <cellStyle name="Millares 10 6 2 3 2" xfId="23781" xr:uid="{3833764F-0A0E-4DC7-B405-AC28F6B05769}"/>
    <cellStyle name="Millares 10 6 2 4" xfId="12542" xr:uid="{F98A4470-4ADD-48F0-88BC-9F2A9F7A97FA}"/>
    <cellStyle name="Millares 10 6 2 4 2" xfId="27026" xr:uid="{66DD8927-530B-4618-9ECA-C2477C35CAD8}"/>
    <cellStyle name="Millares 10 6 2 5" xfId="17593" xr:uid="{B9CFD165-9C88-4C95-A869-85C9AEE83805}"/>
    <cellStyle name="Millares 10 6 2 5 2" xfId="29505" xr:uid="{0AA51C02-F718-4A8E-9CD5-2EED487B9E38}"/>
    <cellStyle name="Millares 10 6 2 6" xfId="19619" xr:uid="{F9375C2F-2F98-4CCE-90E9-3AFA419EE9CD}"/>
    <cellStyle name="Millares 10 6 2 6 2" xfId="31531" xr:uid="{E807B7FD-122A-4386-B042-70696869E05C}"/>
    <cellStyle name="Millares 10 6 2 7" xfId="21648" xr:uid="{DC9F5264-B585-437B-8097-0A94EF72D326}"/>
    <cellStyle name="Millares 10 6 2_IPI" xfId="32931" xr:uid="{08ABAA54-344F-4209-A7F4-858F8780FFDB}"/>
    <cellStyle name="Millares 10 6 3" xfId="4049" xr:uid="{7503B15A-4A4A-46BC-B943-5A4AC6E3F7B2}"/>
    <cellStyle name="Millares 10 6 3 2" xfId="9244" xr:uid="{D2FEC9AE-3B9D-4AE6-B17A-79DAE6CE9317}"/>
    <cellStyle name="Millares 10 6 3 2 2" xfId="25006" xr:uid="{335964AE-A5A4-4F22-8A74-F01120423A7B}"/>
    <cellStyle name="Millares 10 6 3 3" xfId="12544" xr:uid="{2FA64C80-4C63-4F7B-959D-03185BD37617}"/>
    <cellStyle name="Millares 10 6 3 3 2" xfId="27028" xr:uid="{ABF5C315-96B3-4C68-B569-CB22B1A61434}"/>
    <cellStyle name="Millares 10 6 3 4" xfId="17595" xr:uid="{46397CD0-4EC3-48F1-B85B-22B0E0040609}"/>
    <cellStyle name="Millares 10 6 3 4 2" xfId="29507" xr:uid="{0B0B164C-DD8D-4EEF-8723-6A451AA513DA}"/>
    <cellStyle name="Millares 10 6 3 5" xfId="19621" xr:uid="{1B7C0E80-6531-4813-9607-F758F642F07E}"/>
    <cellStyle name="Millares 10 6 3 5 2" xfId="31533" xr:uid="{F5C4A03F-E0FE-4FD9-AD55-4B604D37A628}"/>
    <cellStyle name="Millares 10 6 3 6" xfId="21650" xr:uid="{A9FF6E32-85F0-4DC5-92F5-AE072CB18D9D}"/>
    <cellStyle name="Millares 10 6 3_IPI" xfId="34896" xr:uid="{5DFF8B94-FE9D-43F8-BA89-4EB7C7A2E884}"/>
    <cellStyle name="Millares 10 6 4" xfId="6739" xr:uid="{A3882790-6F8E-49A9-A58E-D272207E2829}"/>
    <cellStyle name="Millares 10 6 4 2" xfId="23348" xr:uid="{6EA205BF-C3D5-40A3-B8A0-E171F05A255C}"/>
    <cellStyle name="Millares 10 6 5" xfId="12541" xr:uid="{2278429D-DB8D-43C4-B91E-2C6751B3CC5A}"/>
    <cellStyle name="Millares 10 6 5 2" xfId="27025" xr:uid="{3B72BFE1-DC16-476F-BE4E-6310A601FB55}"/>
    <cellStyle name="Millares 10 6 6" xfId="17592" xr:uid="{37AAF00A-9E13-4A86-9845-F4D2B07EED13}"/>
    <cellStyle name="Millares 10 6 6 2" xfId="29504" xr:uid="{D2C0F62F-B2F2-4754-8B41-04666D960842}"/>
    <cellStyle name="Millares 10 6 7" xfId="19618" xr:uid="{A13B5527-5B3D-420D-8B05-F9DD5B98C480}"/>
    <cellStyle name="Millares 10 6 7 2" xfId="31530" xr:uid="{17AE532A-AB8A-4056-8E8F-AA960A901913}"/>
    <cellStyle name="Millares 10 6 8" xfId="21647" xr:uid="{F3A8C356-6D4C-4DC5-8128-6E247B81AA37}"/>
    <cellStyle name="Millares 10 6_IPI" xfId="36053" xr:uid="{68C4DBF4-4297-463A-BF83-FCD0E6B4070E}"/>
    <cellStyle name="Millares 10 7" xfId="1453" xr:uid="{6AE13F02-7819-46ED-B2E3-894AA7D72A6A}"/>
    <cellStyle name="Millares 10 7 2" xfId="4077" xr:uid="{7694F78B-0006-46C2-993A-B8EDB1A6499D}"/>
    <cellStyle name="Millares 10 7 2 2" xfId="9272" xr:uid="{4D2F33AE-B38F-43AA-8FCA-3471C744EA83}"/>
    <cellStyle name="Millares 10 7 2 2 2" xfId="25034" xr:uid="{70A09A67-3503-419B-8A92-048A1E4B14E4}"/>
    <cellStyle name="Millares 10 7 2 3" xfId="12546" xr:uid="{71D65AFA-EC38-45B5-B413-9601EAB549DE}"/>
    <cellStyle name="Millares 10 7 2 3 2" xfId="27030" xr:uid="{D512ACB8-4EB3-4E79-9E00-6A858A6B733E}"/>
    <cellStyle name="Millares 10 7 2 4" xfId="17597" xr:uid="{0F0B4EC4-89E4-4BC2-8911-AAB1960B236E}"/>
    <cellStyle name="Millares 10 7 2 4 2" xfId="29509" xr:uid="{3E33C1B3-BA68-4EE7-A00B-9767B5DF017A}"/>
    <cellStyle name="Millares 10 7 2 5" xfId="19623" xr:uid="{67906CA6-F17B-45FF-ABBB-51568BB6FC6A}"/>
    <cellStyle name="Millares 10 7 2 5 2" xfId="31535" xr:uid="{DE8CD485-7EFC-4001-92A5-3DDD90473FD3}"/>
    <cellStyle name="Millares 10 7 2 6" xfId="21652" xr:uid="{024CFF29-CACB-44EF-BB97-BBBCFDD03767}"/>
    <cellStyle name="Millares 10 7 2_IPI" xfId="34376" xr:uid="{D9E0104B-C6F7-41F6-A8F3-0F3565FCEC23}"/>
    <cellStyle name="Millares 10 7 3" xfId="6767" xr:uid="{F935EFF1-F74A-4182-914D-0E58BA1E38D9}"/>
    <cellStyle name="Millares 10 7 3 2" xfId="23376" xr:uid="{16F0549D-3B5C-44C7-AE38-C53ED0B6EE8A}"/>
    <cellStyle name="Millares 10 7 4" xfId="12545" xr:uid="{8BB7F434-5E88-4CA2-8397-DF2D815C23E4}"/>
    <cellStyle name="Millares 10 7 4 2" xfId="27029" xr:uid="{9B2C8B0D-DAEB-4E70-B50B-5E9826BA368C}"/>
    <cellStyle name="Millares 10 7 5" xfId="17596" xr:uid="{8D87A543-770A-4AD5-B4A2-87BA531E9F37}"/>
    <cellStyle name="Millares 10 7 5 2" xfId="29508" xr:uid="{E713CD90-9B62-4BDD-BA16-0EA45ABC4FF4}"/>
    <cellStyle name="Millares 10 7 6" xfId="19622" xr:uid="{1C66B5E3-4ADA-4F32-85DC-B9CE1479E43E}"/>
    <cellStyle name="Millares 10 7 6 2" xfId="31534" xr:uid="{3E0E83FE-409B-4EF6-B376-A93F0AE58F71}"/>
    <cellStyle name="Millares 10 7 7" xfId="21651" xr:uid="{0B9290E4-2D57-4B62-AF39-01A71D04EE02}"/>
    <cellStyle name="Millares 10 7_IPI" xfId="34702" xr:uid="{0ADCD8E6-A090-49FC-8390-F72F973A9E33}"/>
    <cellStyle name="Millares 10 8" xfId="2837" xr:uid="{50F8417F-4F38-4F29-828C-06CCC4C3240A}"/>
    <cellStyle name="Millares 10 8 2" xfId="5359" xr:uid="{979673EA-F4E8-48C6-A01F-54C0DD02BFA4}"/>
    <cellStyle name="Millares 10 8 2 2" xfId="10554" xr:uid="{CF14408A-9D20-4BF7-99F3-8A1D57425009}"/>
    <cellStyle name="Millares 10 8 2 2 2" xfId="25699" xr:uid="{253ECBB4-D1E9-4477-9C25-41ABC52E4E0F}"/>
    <cellStyle name="Millares 10 8 2 3" xfId="12548" xr:uid="{760E19FF-35C5-4D3F-A714-9BA7FD258BEA}"/>
    <cellStyle name="Millares 10 8 2 3 2" xfId="27032" xr:uid="{D4E7C2E8-6ACE-408A-A05B-5EC2D72025E2}"/>
    <cellStyle name="Millares 10 8 2 4" xfId="17599" xr:uid="{F9D61A20-5907-4769-8390-631C7D9D89C1}"/>
    <cellStyle name="Millares 10 8 2 4 2" xfId="29511" xr:uid="{C4A702A8-8F06-485D-85A0-EEE47508A82D}"/>
    <cellStyle name="Millares 10 8 2 5" xfId="19625" xr:uid="{8A548074-8015-4021-A0AB-39E0935AAC3E}"/>
    <cellStyle name="Millares 10 8 2 5 2" xfId="31537" xr:uid="{A9821950-FF6F-4591-8400-8951788F5414}"/>
    <cellStyle name="Millares 10 8 2 6" xfId="21654" xr:uid="{B9A298C4-76E3-47C7-AD93-D7A011398EE2}"/>
    <cellStyle name="Millares 10 8 2_IPI" xfId="37849" xr:uid="{1C728ABE-460D-41C1-8149-D792331DC7E3}"/>
    <cellStyle name="Millares 10 8 3" xfId="8050" xr:uid="{05BA3FCA-FB03-4DBC-9B60-1AA7FA4DFA5D}"/>
    <cellStyle name="Millares 10 8 3 2" xfId="24032" xr:uid="{54C1825A-4F7F-4F93-B55D-E7DA269D06A9}"/>
    <cellStyle name="Millares 10 8 4" xfId="12547" xr:uid="{F0072BD8-C51E-489F-9EBC-9CFE847810A0}"/>
    <cellStyle name="Millares 10 8 4 2" xfId="27031" xr:uid="{FFC837CE-4458-4BA3-9586-CD41E1CA7862}"/>
    <cellStyle name="Millares 10 8 5" xfId="17598" xr:uid="{C8290DC4-F7FD-4F28-B812-4F284B710909}"/>
    <cellStyle name="Millares 10 8 5 2" xfId="29510" xr:uid="{D1E41C40-99A6-4C86-ABBA-E1399E23601C}"/>
    <cellStyle name="Millares 10 8 6" xfId="19624" xr:uid="{6CE46A57-C54C-4C65-8561-E0E257ED3964}"/>
    <cellStyle name="Millares 10 8 6 2" xfId="31536" xr:uid="{DCA0CAED-EE44-45A3-B959-5671F3522E6C}"/>
    <cellStyle name="Millares 10 8 7" xfId="21653" xr:uid="{CD209928-28A8-4DE9-94DD-5B6D58A2A0B9}"/>
    <cellStyle name="Millares 10 8_IPI" xfId="34381" xr:uid="{D21F86D7-5A3D-4FC5-8373-0A3180EAA71E}"/>
    <cellStyle name="Millares 10 9" xfId="3150" xr:uid="{5D6A0E43-25B5-41A3-8D9C-A893C595EB36}"/>
    <cellStyle name="Millares 10 9 2" xfId="5672" xr:uid="{D8DD03DA-3C76-4738-B1EB-D49147AFA7D7}"/>
    <cellStyle name="Millares 10 9 2 2" xfId="10867" xr:uid="{AA347F3F-5FA3-450C-8DAF-F92C09F27DB1}"/>
    <cellStyle name="Millares 10 9 2 2 2" xfId="26012" xr:uid="{8E34FE66-C858-4B65-B64A-C73EB22AE730}"/>
    <cellStyle name="Millares 10 9 2 3" xfId="12550" xr:uid="{19AD4C80-FD73-46C5-9249-3AC332CF19C3}"/>
    <cellStyle name="Millares 10 9 2 3 2" xfId="27034" xr:uid="{9F7E638F-2D4D-4D14-8D5D-CEE6400EEF5D}"/>
    <cellStyle name="Millares 10 9 2 4" xfId="17601" xr:uid="{8E6660AC-ABE1-4486-956E-9A6BE8A6A347}"/>
    <cellStyle name="Millares 10 9 2 4 2" xfId="29513" xr:uid="{7D6C1ECA-48EC-46AA-A8B9-8C6CC510CF5C}"/>
    <cellStyle name="Millares 10 9 2 5" xfId="19627" xr:uid="{7A2E8162-E019-4289-9833-F84530F60FF5}"/>
    <cellStyle name="Millares 10 9 2 5 2" xfId="31539" xr:uid="{8E0108CC-F25C-4457-8FBD-468ACA220A7D}"/>
    <cellStyle name="Millares 10 9 2 6" xfId="21656" xr:uid="{ACFE649F-712C-445B-8C00-5E131C0873CB}"/>
    <cellStyle name="Millares 10 9 2_IPI" xfId="35532" xr:uid="{56BE72C6-9B3C-4993-8307-32ED13CD1B91}"/>
    <cellStyle name="Millares 10 9 3" xfId="8363" xr:uid="{D973EF89-D10B-4FD4-AEEA-D953C260E9CB}"/>
    <cellStyle name="Millares 10 9 3 2" xfId="24345" xr:uid="{42CFF689-D36A-4D86-9FE0-B86BA625A6B1}"/>
    <cellStyle name="Millares 10 9 4" xfId="12549" xr:uid="{646D6A24-C4E7-4EFE-8E68-EF2718A9600B}"/>
    <cellStyle name="Millares 10 9 4 2" xfId="27033" xr:uid="{EC2F9B66-B153-4873-B56A-83114B22D952}"/>
    <cellStyle name="Millares 10 9 5" xfId="17600" xr:uid="{85205445-16E0-4165-BF07-BC5B0DB36D32}"/>
    <cellStyle name="Millares 10 9 5 2" xfId="29512" xr:uid="{1D1A65CD-2D20-4529-8984-A70401B2FC18}"/>
    <cellStyle name="Millares 10 9 6" xfId="19626" xr:uid="{585CC205-5EEC-4B77-8F87-8063248F4351}"/>
    <cellStyle name="Millares 10 9 6 2" xfId="31538" xr:uid="{338D6900-FA87-43E7-862A-A49935CDE2E8}"/>
    <cellStyle name="Millares 10 9 7" xfId="21655" xr:uid="{EFB56C89-0CE4-4CF7-88BD-279E92211190}"/>
    <cellStyle name="Millares 10 9_IPI" xfId="35780" xr:uid="{C1B9292A-EB41-4887-B278-99BE45524B1B}"/>
    <cellStyle name="Millares 10_IPI" xfId="37841" xr:uid="{9EBB4394-5FA1-4EAB-93D5-AD90721B9B8B}"/>
    <cellStyle name="Millares 100" xfId="981" xr:uid="{54C84EF3-A797-49AB-9BCE-A7B3C6A8C0C4}"/>
    <cellStyle name="Millares 100 2" xfId="1869" xr:uid="{27BE1D2C-22FF-42DC-AF3F-C25F3946FBB2}"/>
    <cellStyle name="Millares 100 2 2" xfId="4448" xr:uid="{E1EAAFE9-06E8-4E3F-9D60-78F4D0E0046D}"/>
    <cellStyle name="Millares 100 2 2 2" xfId="9643" xr:uid="{3E1A22A4-C143-4285-A899-5DA778704615}"/>
    <cellStyle name="Millares 100 2 2 2 2" xfId="25358" xr:uid="{C165B6C1-D222-4042-A751-0269D0002EF7}"/>
    <cellStyle name="Millares 100 2 2 3" xfId="12553" xr:uid="{4D3AA649-93A5-4061-AE02-3181933CF742}"/>
    <cellStyle name="Millares 100 2 2_IPI" xfId="34066" xr:uid="{E4DBD65B-37C1-4A75-AB09-76D609FA4A5B}"/>
    <cellStyle name="Millares 100 2 3" xfId="7139" xr:uid="{28310C84-6002-4367-99A9-E61E4975A608}"/>
    <cellStyle name="Millares 100 2 3 2" xfId="23696" xr:uid="{58F8163F-1C8E-4AD8-9BC5-C83BD873D9F7}"/>
    <cellStyle name="Millares 100 2 4" xfId="12552" xr:uid="{53400D9E-6AA9-450F-B2AC-498FDB37E087}"/>
    <cellStyle name="Millares 100 2_IPI" xfId="37656" xr:uid="{6FB0CE0F-B54E-42E3-BBEA-CAAD1C9DF2A2}"/>
    <cellStyle name="Millares 100 3" xfId="2842" xr:uid="{04396B5D-AE91-47CE-87BF-DF95D9BD8734}"/>
    <cellStyle name="Millares 100 3 2" xfId="5364" xr:uid="{A1D4AB1D-3136-4BDC-AC18-E611914CEC2B}"/>
    <cellStyle name="Millares 100 3 2 2" xfId="10559" xr:uid="{FF87909F-B320-4259-8053-AA179CC455AF}"/>
    <cellStyle name="Millares 100 3 2 2 2" xfId="25704" xr:uid="{EBF70A52-8C0B-421C-8CDE-FB2A649FCCBF}"/>
    <cellStyle name="Millares 100 3 2 3" xfId="12555" xr:uid="{0122ED28-FAE3-4CF5-9EFC-3A8FD66A01B8}"/>
    <cellStyle name="Millares 100 3 2_IPI" xfId="35420" xr:uid="{871EF7F8-D92F-4585-AEEE-3D6A48C1C1C2}"/>
    <cellStyle name="Millares 100 3 3" xfId="8055" xr:uid="{BDAADD0B-F361-458F-9868-79B5F0B1D2A4}"/>
    <cellStyle name="Millares 100 3 3 2" xfId="24037" xr:uid="{C16731A5-E0E0-41BE-8F84-94BB198EB241}"/>
    <cellStyle name="Millares 100 3 4" xfId="12554" xr:uid="{8F4C636E-AB64-4745-A741-548ABE207342}"/>
    <cellStyle name="Millares 100 3_IPI" xfId="37511" xr:uid="{6CAA026B-1EC7-4D58-97AF-364136CCA51A}"/>
    <cellStyle name="Millares 100 4" xfId="3734" xr:uid="{C9E5AC17-D191-426B-9244-36685C4A1556}"/>
    <cellStyle name="Millares 100 4 2" xfId="8929" xr:uid="{A124A7F8-08B3-4184-97B1-25FB78470F70}"/>
    <cellStyle name="Millares 100 4 2 2" xfId="24860" xr:uid="{5610E01C-1B01-4466-BF44-EDB720F82E33}"/>
    <cellStyle name="Millares 100 4 3" xfId="12556" xr:uid="{C9FFDCD8-6CF3-4557-A058-83D97B9068C1}"/>
    <cellStyle name="Millares 100 4_IPI" xfId="35325" xr:uid="{D78A6520-1CC8-44ED-A932-64B4BB8D919D}"/>
    <cellStyle name="Millares 100 5" xfId="6424" xr:uid="{31E3EDC1-D7AE-4484-BA94-32FCCF1BB3FB}"/>
    <cellStyle name="Millares 100 5 2" xfId="15990" xr:uid="{8B61DA9F-279B-4ED9-9E21-3FD4C5936214}"/>
    <cellStyle name="Millares 100 5 2 2" xfId="28061" xr:uid="{C3C83BFA-7449-4FE0-8544-971B44AA2D18}"/>
    <cellStyle name="Millares 100 5 3" xfId="18608" xr:uid="{8B79517D-3B78-47BD-A9A4-C9A4A3B55FDF}"/>
    <cellStyle name="Millares 100 5 3 2" xfId="30520" xr:uid="{9684C0B0-8F69-4B57-A320-A16BE2AABFE4}"/>
    <cellStyle name="Millares 100 5 4" xfId="20635" xr:uid="{C4CC3344-496A-4A84-A6DB-67A12717A423}"/>
    <cellStyle name="Millares 100 5 4 2" xfId="32547" xr:uid="{6D9663A2-D103-4E90-BDAC-EF3BD26C9129}"/>
    <cellStyle name="Millares 100 5 5" xfId="22662" xr:uid="{08256398-1FE2-426B-8B70-FCD5C536EDF0}"/>
    <cellStyle name="Millares 100 5_IPI" xfId="35053" xr:uid="{758786C8-99F0-40E0-ACD9-78317BA5E9C8}"/>
    <cellStyle name="Millares 100 6" xfId="12551" xr:uid="{B8F3CE1E-929E-4679-930D-5E973FE7F3F3}"/>
    <cellStyle name="Millares 100 7" xfId="16537" xr:uid="{86AE04CC-5722-4E31-86E1-857309E58F96}"/>
    <cellStyle name="Millares 100 7 2" xfId="28450" xr:uid="{D5F7AF25-9F22-4891-8187-B63F1CBC8019}"/>
    <cellStyle name="Millares 100_IPI" xfId="37904" xr:uid="{E17272D1-1FD5-4223-8063-DB8BBAD959A6}"/>
    <cellStyle name="Millares 101" xfId="982" xr:uid="{7DD82D39-33AB-4B59-9293-70971E97ECC9}"/>
    <cellStyle name="Millares 102" xfId="983" xr:uid="{499D3D11-9426-4305-AA30-EB9F4B52EF3B}"/>
    <cellStyle name="Millares 103" xfId="984" xr:uid="{448761F2-0711-4ADF-B7DE-0FAABEE96A93}"/>
    <cellStyle name="Millares 104" xfId="985" xr:uid="{5359B10C-11D3-47BA-84F0-26E27225A336}"/>
    <cellStyle name="Millares 105" xfId="987" xr:uid="{38662CCE-36AA-4634-815E-28CBCA4EA5AB}"/>
    <cellStyle name="Millares 106" xfId="986" xr:uid="{C06EF933-3D00-4C64-A825-6A7243D29048}"/>
    <cellStyle name="Millares 107" xfId="989" xr:uid="{00E517A1-CFAD-4F3B-9E2F-83CB477DE0DD}"/>
    <cellStyle name="Millares 108" xfId="990" xr:uid="{E91F0030-F4ED-4280-ACDA-5C5416E4E140}"/>
    <cellStyle name="Millares 108 2" xfId="1024" xr:uid="{79152B63-37A1-4147-ABEE-DFE53E3B49B4}"/>
    <cellStyle name="Millares 108 2 2" xfId="1895" xr:uid="{9F388A85-5E11-4368-95B0-D21E9497B56B}"/>
    <cellStyle name="Millares 108 2 2 2" xfId="4469" xr:uid="{F110DB51-801C-4AAD-989F-B7B6218D86A7}"/>
    <cellStyle name="Millares 108 2 2 2 2" xfId="9664" xr:uid="{68913591-2391-46C5-9817-6E8BA0EA658F}"/>
    <cellStyle name="Millares 108 2 2 2 2 2" xfId="25378" xr:uid="{1F22AE61-F487-4450-B36B-8970176851DE}"/>
    <cellStyle name="Millares 108 2 2 2 3" xfId="12559" xr:uid="{2242741C-BBFB-4DCC-8519-E67ACECED15A}"/>
    <cellStyle name="Millares 108 2 2 2 3 2" xfId="27037" xr:uid="{38EEC178-F821-4B2E-A88E-2FD37EF4DDFA}"/>
    <cellStyle name="Millares 108 2 2 2 4" xfId="17604" xr:uid="{43354FC5-7E49-4D67-B654-CA1FD231681E}"/>
    <cellStyle name="Millares 108 2 2 2 4 2" xfId="29516" xr:uid="{38310661-0293-4638-AB21-E9E4DF1080EA}"/>
    <cellStyle name="Millares 108 2 2 2 5" xfId="19630" xr:uid="{E163EEDC-0D60-4F57-94EC-50AE6FBC1A5A}"/>
    <cellStyle name="Millares 108 2 2 2 5 2" xfId="31542" xr:uid="{886C7D25-EF07-46C8-9D00-6F184D1DBF83}"/>
    <cellStyle name="Millares 108 2 2 2 6" xfId="21659" xr:uid="{837BE434-CDF2-4016-8481-8F1FB4A635FE}"/>
    <cellStyle name="Millares 108 2 2 2_IPI" xfId="37256" xr:uid="{A97DBA13-EA1B-443B-BCE2-9E4BCFA3C6AA}"/>
    <cellStyle name="Millares 108 2 2 3" xfId="7160" xr:uid="{EB8BB583-78D0-4FA7-9231-054C4DC1D93D}"/>
    <cellStyle name="Millares 108 2 2 3 2" xfId="23716" xr:uid="{E2AB75A6-C0DC-4150-A332-309255557D1F}"/>
    <cellStyle name="Millares 108 2 2 4" xfId="12558" xr:uid="{94D359CA-E918-4665-9263-9B0DCA5889CD}"/>
    <cellStyle name="Millares 108 2 2 4 2" xfId="27036" xr:uid="{309AECFD-C0F4-4F20-B33E-99862AF6BD48}"/>
    <cellStyle name="Millares 108 2 2 5" xfId="17603" xr:uid="{DDCFF94B-65E6-444E-8C03-3640B721B177}"/>
    <cellStyle name="Millares 108 2 2 5 2" xfId="29515" xr:uid="{1E141392-26D7-4DDF-B6A2-8A674F299642}"/>
    <cellStyle name="Millares 108 2 2 6" xfId="19629" xr:uid="{B0CF9191-A3BF-4E88-94B8-6AC73D2C8622}"/>
    <cellStyle name="Millares 108 2 2 6 2" xfId="31541" xr:uid="{99F61C53-995C-4D2A-8CF3-01A08A964F15}"/>
    <cellStyle name="Millares 108 2 2 7" xfId="21658" xr:uid="{0CF42639-7CCE-4803-8F1D-B675A0ED57CE}"/>
    <cellStyle name="Millares 108 2 2_IPI" xfId="34111" xr:uid="{62849858-99DC-48B5-AB72-CFA3861C56F4}"/>
    <cellStyle name="Millares 108 2 3" xfId="3755" xr:uid="{931BE407-A865-4467-9641-4F4D51C60017}"/>
    <cellStyle name="Millares 108 2 3 2" xfId="8950" xr:uid="{BA0DCDB9-FD4E-46FF-9FA5-A681AB6F8CE8}"/>
    <cellStyle name="Millares 108 2 3 2 2" xfId="24880" xr:uid="{69C8DFDA-DB71-4448-B254-6C414D738904}"/>
    <cellStyle name="Millares 108 2 3 3" xfId="12560" xr:uid="{D87A6E29-6D31-42DB-BFF6-16D3B7F3EC4C}"/>
    <cellStyle name="Millares 108 2 3 3 2" xfId="27038" xr:uid="{B104C8BF-4DDB-4513-B6B5-30BE57B8CC05}"/>
    <cellStyle name="Millares 108 2 3 4" xfId="17605" xr:uid="{29B4B047-3771-48A9-82F0-E11916C1383A}"/>
    <cellStyle name="Millares 108 2 3 4 2" xfId="29517" xr:uid="{4B574A5B-D514-4ACF-8D5F-D89B9570805D}"/>
    <cellStyle name="Millares 108 2 3 5" xfId="19631" xr:uid="{840E4B35-81B2-497C-923F-857DCE93A811}"/>
    <cellStyle name="Millares 108 2 3 5 2" xfId="31543" xr:uid="{5AF04F04-3C3F-4AA1-8550-BE07E631C03A}"/>
    <cellStyle name="Millares 108 2 3 6" xfId="21660" xr:uid="{94B71B2B-605A-4622-92E5-0EBB728DE3B7}"/>
    <cellStyle name="Millares 108 2 3_IPI" xfId="37391" xr:uid="{9816EC81-F7D8-4886-B6BE-8F453D005AE4}"/>
    <cellStyle name="Millares 108 2 4" xfId="6445" xr:uid="{F7105B97-AEF4-4CF7-8DEE-A162D0A81828}"/>
    <cellStyle name="Millares 108 2 4 2" xfId="23245" xr:uid="{E13077F2-1CFD-4A58-BD84-8A01C888F74B}"/>
    <cellStyle name="Millares 108 2 5" xfId="12557" xr:uid="{411EE91D-38BE-4FE6-BD36-6B46BC728251}"/>
    <cellStyle name="Millares 108 2 5 2" xfId="27035" xr:uid="{6A34FC5D-3B71-4D35-B798-EF6BDCA60D87}"/>
    <cellStyle name="Millares 108 2 6" xfId="16538" xr:uid="{D4428D7A-E280-4E70-8EE7-9B17F2D064E6}"/>
    <cellStyle name="Millares 108 2 6 2" xfId="28451" xr:uid="{DBF6C51B-7AEA-4DE1-8684-CA02908F1A61}"/>
    <cellStyle name="Millares 108 2 7" xfId="17602" xr:uid="{2B51D7F4-40BE-43A2-A6FB-965B7827B980}"/>
    <cellStyle name="Millares 108 2 7 2" xfId="29514" xr:uid="{4262F962-DA37-45E4-A37B-F21D86608268}"/>
    <cellStyle name="Millares 108 2 8" xfId="19628" xr:uid="{0D9F8F3E-14C1-4AC7-9A6F-43E4802A047E}"/>
    <cellStyle name="Millares 108 2 8 2" xfId="31540" xr:uid="{F8EA6EFC-7F54-4363-8F2B-799B51F27402}"/>
    <cellStyle name="Millares 108 2 9" xfId="21657" xr:uid="{D1CB47F7-8331-4F27-BA85-AB3B204E4CA3}"/>
    <cellStyle name="Millares 108 2_IPI" xfId="36974" xr:uid="{84B97346-B4CD-4080-9314-75A7233DA15F}"/>
    <cellStyle name="Millares 108 3" xfId="2843" xr:uid="{EF69A0F8-F306-4563-AE2C-B158A1A22323}"/>
    <cellStyle name="Millares 108 3 2" xfId="5365" xr:uid="{33C1109D-0438-42E3-9905-7542183CC61E}"/>
    <cellStyle name="Millares 108 3 2 2" xfId="10560" xr:uid="{B0D9F90D-DA31-4F54-9536-E7058C6D43D5}"/>
    <cellStyle name="Millares 108 3 2 2 2" xfId="25705" xr:uid="{ECD4CBF3-B4C3-48C0-8406-A4B8489EF9FF}"/>
    <cellStyle name="Millares 108 3 2 3" xfId="12562" xr:uid="{689C0B3E-05C3-45B7-A66D-03EE963019C0}"/>
    <cellStyle name="Millares 108 3 2 3 2" xfId="27040" xr:uid="{D174ECA9-991E-4566-B25E-F6B1054EA913}"/>
    <cellStyle name="Millares 108 3 2 4" xfId="17607" xr:uid="{328C8DF2-A06B-4E60-B1C6-72F6343FE6A0}"/>
    <cellStyle name="Millares 108 3 2 4 2" xfId="29519" xr:uid="{31E6FAF1-4944-461D-B253-99E947D80040}"/>
    <cellStyle name="Millares 108 3 2 5" xfId="19633" xr:uid="{BA5E104B-5EE6-4F3A-A8B6-1AE74EEE5A8C}"/>
    <cellStyle name="Millares 108 3 2 5 2" xfId="31545" xr:uid="{431C8260-2DA7-4747-BB0E-2D20A0B64308}"/>
    <cellStyle name="Millares 108 3 2 6" xfId="21662" xr:uid="{8B20B67B-5571-499E-B93F-1382B310FABB}"/>
    <cellStyle name="Millares 108 3 2_IPI" xfId="37264" xr:uid="{9FDF1396-05AE-4160-86A8-56295F4E00A0}"/>
    <cellStyle name="Millares 108 3 3" xfId="8056" xr:uid="{5303DC90-2717-4499-9A51-4B0F3C1BA1FC}"/>
    <cellStyle name="Millares 108 3 3 2" xfId="24038" xr:uid="{D8234587-E83B-4F55-8463-D07144B728F9}"/>
    <cellStyle name="Millares 108 3 4" xfId="12561" xr:uid="{E69E3767-BBA4-47CD-9338-FD36E6B024DF}"/>
    <cellStyle name="Millares 108 3 4 2" xfId="27039" xr:uid="{0372B237-FCFD-4395-A352-6DE5B87EF60F}"/>
    <cellStyle name="Millares 108 3 5" xfId="17606" xr:uid="{E33DE999-8AE9-4553-A8D7-369E8B8FBD9F}"/>
    <cellStyle name="Millares 108 3 5 2" xfId="29518" xr:uid="{3E7B2C7F-BC5D-49C4-81AD-E51C78861826}"/>
    <cellStyle name="Millares 108 3 6" xfId="19632" xr:uid="{0B903829-C7CC-4247-898C-D7B2E23CADDB}"/>
    <cellStyle name="Millares 108 3 6 2" xfId="31544" xr:uid="{587848BF-CBDD-4E9F-B1F2-7A08D4F430AB}"/>
    <cellStyle name="Millares 108 3 7" xfId="21661" xr:uid="{D27DF461-01E1-49B2-8B59-45787F809FC3}"/>
    <cellStyle name="Millares 108 3_IPI" xfId="36788" xr:uid="{26AFB25F-902D-4B8C-A7C3-E0D50CC20937}"/>
    <cellStyle name="Millares 108 4" xfId="15991" xr:uid="{56281C16-4CA8-4581-8EAD-0FA147799700}"/>
    <cellStyle name="Millares 108 4 2" xfId="18609" xr:uid="{96439A6E-A513-4FE6-B449-2CEAD4A587FB}"/>
    <cellStyle name="Millares 108 4 2 2" xfId="30521" xr:uid="{7847A8AD-1B5F-4162-8DD0-B008C354A989}"/>
    <cellStyle name="Millares 108 4 3" xfId="20636" xr:uid="{4A8F3C8A-B521-49DD-8681-1548DF425A9D}"/>
    <cellStyle name="Millares 108 4 3 2" xfId="32548" xr:uid="{2F8DD5FA-A57E-4081-9076-8CA8BFC3011B}"/>
    <cellStyle name="Millares 108 4 4" xfId="22663" xr:uid="{C57053B4-05AB-4E26-BBF0-D2A31E0A8673}"/>
    <cellStyle name="Millares 108 4_IPI" xfId="34750" xr:uid="{DC05E3D3-EF79-4355-BA5D-7D2C9AB22A6A}"/>
    <cellStyle name="Millares 108_IPI" xfId="33110" xr:uid="{FAEC35BA-F8C6-4979-8555-14BAF3C49074}"/>
    <cellStyle name="Millares 109" xfId="994" xr:uid="{4C84B013-4904-44CD-A66F-72ED18DB595B}"/>
    <cellStyle name="Millares 109 2" xfId="1144" xr:uid="{CCA7C691-B083-4C91-92AB-6D3FB93DDD88}"/>
    <cellStyle name="Millares 109 2 2" xfId="1962" xr:uid="{C492D167-E1DD-40BB-A74D-1A0799A89487}"/>
    <cellStyle name="Millares 109 2 2 2" xfId="4536" xr:uid="{00940CBA-BD80-4553-BD54-4F9D23537A44}"/>
    <cellStyle name="Millares 109 2 2 2 2" xfId="9731" xr:uid="{C128AF88-0581-4AAE-A789-07BCFB8028E1}"/>
    <cellStyle name="Millares 109 2 2 2 2 2" xfId="25397" xr:uid="{F1F4CA9E-E8D7-4B4B-ABC2-89B3F321008C}"/>
    <cellStyle name="Millares 109 2 2 2 3" xfId="12565" xr:uid="{3761CE31-0C39-4BB6-961F-426162321F4B}"/>
    <cellStyle name="Millares 109 2 2 2 3 2" xfId="27043" xr:uid="{51A3A23D-3F4A-4CDB-B278-A6C50AFCD135}"/>
    <cellStyle name="Millares 109 2 2 2 4" xfId="17610" xr:uid="{CD0E890C-B9A3-4C73-918F-C7940D203E00}"/>
    <cellStyle name="Millares 109 2 2 2 4 2" xfId="29522" xr:uid="{4DB3C62D-D115-4315-A2F0-1CF0BBE2EDF7}"/>
    <cellStyle name="Millares 109 2 2 2 5" xfId="19636" xr:uid="{06706525-1816-4582-B7C5-D44F5CFF20AE}"/>
    <cellStyle name="Millares 109 2 2 2 5 2" xfId="31548" xr:uid="{8569B6F6-CA90-4731-BE3C-2CCE61B3A980}"/>
    <cellStyle name="Millares 109 2 2 2 6" xfId="21665" xr:uid="{0B1F5BDF-96B4-4523-A754-60F1FC443B94}"/>
    <cellStyle name="Millares 109 2 2 2_IPI" xfId="33315" xr:uid="{D58B7324-F05D-4E77-83D8-EEE81630F27C}"/>
    <cellStyle name="Millares 109 2 2 3" xfId="7227" xr:uid="{1F4AEB5F-06FF-46DF-A3BD-0D36DEF78BA6}"/>
    <cellStyle name="Millares 109 2 2 3 2" xfId="23734" xr:uid="{07C662D0-3125-48BD-A9FF-6507864176B0}"/>
    <cellStyle name="Millares 109 2 2 4" xfId="12564" xr:uid="{E260DACB-22CF-41E0-9F28-23E4E1A7ACBC}"/>
    <cellStyle name="Millares 109 2 2 4 2" xfId="27042" xr:uid="{8B77A7B2-8A1A-4FEF-86A4-F507179D5BA6}"/>
    <cellStyle name="Millares 109 2 2 5" xfId="17609" xr:uid="{738F787B-0B3C-45CD-8476-A46F27EF5D27}"/>
    <cellStyle name="Millares 109 2 2 5 2" xfId="29521" xr:uid="{467DE9C6-6DC3-4CCA-82A6-74D8E4F5F640}"/>
    <cellStyle name="Millares 109 2 2 6" xfId="19635" xr:uid="{D333C940-4D71-475D-9678-3C7DFC412E8A}"/>
    <cellStyle name="Millares 109 2 2 6 2" xfId="31547" xr:uid="{DFB5FF45-590B-46F9-9059-D6A506FD41DA}"/>
    <cellStyle name="Millares 109 2 2 7" xfId="21664" xr:uid="{1798A671-C22E-4189-8FCF-8DF3CF472F7C}"/>
    <cellStyle name="Millares 109 2 2_IPI" xfId="37614" xr:uid="{375003C8-1C2B-4EAF-87AA-04FD62F1AC49}"/>
    <cellStyle name="Millares 109 2 3" xfId="3822" xr:uid="{D53E6E1E-502E-4271-A679-D739189F2875}"/>
    <cellStyle name="Millares 109 2 3 2" xfId="9017" xr:uid="{A2B2C973-1674-4883-A69A-64EB7A018864}"/>
    <cellStyle name="Millares 109 2 3 2 2" xfId="24899" xr:uid="{950BEFCC-873F-4F95-AC27-C3BC4C3E3DEB}"/>
    <cellStyle name="Millares 109 2 3 3" xfId="12566" xr:uid="{E87109B8-D045-41D2-9990-8FE984DC7935}"/>
    <cellStyle name="Millares 109 2 3 3 2" xfId="27044" xr:uid="{CF729EE6-8786-4F2D-BC24-D22FBB086DFA}"/>
    <cellStyle name="Millares 109 2 3 4" xfId="17611" xr:uid="{480EDC0C-82DC-4C40-836C-5BA11B3180B2}"/>
    <cellStyle name="Millares 109 2 3 4 2" xfId="29523" xr:uid="{48D6ED59-2EC2-40F5-B235-91E94C482CA9}"/>
    <cellStyle name="Millares 109 2 3 5" xfId="19637" xr:uid="{6D06DEC2-E82B-4A32-92A6-D47B978473DC}"/>
    <cellStyle name="Millares 109 2 3 5 2" xfId="31549" xr:uid="{AD340C6F-6CD7-4194-9462-93D15277EE27}"/>
    <cellStyle name="Millares 109 2 3 6" xfId="21666" xr:uid="{41F3DB86-BDA8-4F23-BC62-6AF982877AFC}"/>
    <cellStyle name="Millares 109 2 3_IPI" xfId="35166" xr:uid="{DC7EE5DF-A4EC-4134-AEDB-E586465D36A3}"/>
    <cellStyle name="Millares 109 2 4" xfId="6512" xr:uid="{04B04EBA-670A-45D2-845E-764CCC5F9998}"/>
    <cellStyle name="Millares 109 2 4 2" xfId="23247" xr:uid="{CAC2B7B4-F3FB-4646-9B59-69B04EE960BD}"/>
    <cellStyle name="Millares 109 2 5" xfId="12563" xr:uid="{F72B7819-95E4-41D3-9DEF-D4AB83A6473C}"/>
    <cellStyle name="Millares 109 2 5 2" xfId="27041" xr:uid="{B17E4CD2-2A65-41AC-8A96-DBE4903D16FF}"/>
    <cellStyle name="Millares 109 2 6" xfId="16539" xr:uid="{A3F43A5D-F149-41BA-BBEC-FC14DDC7DEC2}"/>
    <cellStyle name="Millares 109 2 6 2" xfId="28452" xr:uid="{079E58C2-BE58-4CCE-8545-761535E23FDF}"/>
    <cellStyle name="Millares 109 2 7" xfId="17608" xr:uid="{5895A2AC-DF91-420C-BCB4-46753BC899A2}"/>
    <cellStyle name="Millares 109 2 7 2" xfId="29520" xr:uid="{451A866E-EE10-42F5-8F71-CD94EE315442}"/>
    <cellStyle name="Millares 109 2 8" xfId="19634" xr:uid="{078C2611-0D11-493F-BCAF-299A119E522D}"/>
    <cellStyle name="Millares 109 2 8 2" xfId="31546" xr:uid="{B614896A-3BA7-4D69-8FE0-DD3165711657}"/>
    <cellStyle name="Millares 109 2 9" xfId="21663" xr:uid="{16970258-B628-4CC8-B996-095C84B4B14E}"/>
    <cellStyle name="Millares 109 2_IPI" xfId="35771" xr:uid="{2FC722C4-60E1-4C2A-AC5C-DEB70176E81A}"/>
    <cellStyle name="Millares 109 3" xfId="2844" xr:uid="{51FEAC4C-1C86-4251-8622-2D969F48D2E0}"/>
    <cellStyle name="Millares 109 3 2" xfId="5366" xr:uid="{A440F884-106D-4D5A-BC04-02307703FF3A}"/>
    <cellStyle name="Millares 109 3 2 2" xfId="10561" xr:uid="{B74653B6-C418-4EC8-BE6A-48C1E94B41D5}"/>
    <cellStyle name="Millares 109 3 2 2 2" xfId="25706" xr:uid="{C9AFE799-B755-4BE9-96EA-2332718EB91C}"/>
    <cellStyle name="Millares 109 3 2 3" xfId="12568" xr:uid="{69833C60-DE9D-476F-8B98-CF12C6BB88B0}"/>
    <cellStyle name="Millares 109 3 2 3 2" xfId="27046" xr:uid="{56876F83-EAF9-4EF6-B050-9E2CE2A6EA4F}"/>
    <cellStyle name="Millares 109 3 2 4" xfId="17613" xr:uid="{25C6259E-6665-41FF-9BB8-2C7E5B1530B5}"/>
    <cellStyle name="Millares 109 3 2 4 2" xfId="29525" xr:uid="{24C2C246-9B59-43D1-B327-03B433C0DD48}"/>
    <cellStyle name="Millares 109 3 2 5" xfId="19639" xr:uid="{CDB65A67-3CBD-4DD8-AF45-809A420F2B12}"/>
    <cellStyle name="Millares 109 3 2 5 2" xfId="31551" xr:uid="{229144CB-11C2-4E12-B5F6-D90852AF051B}"/>
    <cellStyle name="Millares 109 3 2 6" xfId="21668" xr:uid="{3A0A0F7D-967B-4EBB-A450-4F1B0663C540}"/>
    <cellStyle name="Millares 109 3 2_IPI" xfId="37102" xr:uid="{96019221-D54A-4C54-98C3-EA71D3AB2062}"/>
    <cellStyle name="Millares 109 3 3" xfId="8057" xr:uid="{4EA924F9-DE47-4002-820F-C5AC80D1CF5F}"/>
    <cellStyle name="Millares 109 3 3 2" xfId="24039" xr:uid="{BD6C5869-995D-4E75-8428-5324928025F5}"/>
    <cellStyle name="Millares 109 3 4" xfId="12567" xr:uid="{CAC5D6C0-B030-4DA7-A6DD-9349982B3E6D}"/>
    <cellStyle name="Millares 109 3 4 2" xfId="27045" xr:uid="{A6FF2964-9352-4696-A336-705F5547F100}"/>
    <cellStyle name="Millares 109 3 5" xfId="17612" xr:uid="{3AA657B6-2CF3-47FA-A6B3-BA18988D8412}"/>
    <cellStyle name="Millares 109 3 5 2" xfId="29524" xr:uid="{F36E6433-C96D-48A6-8540-CF8E94FA15AD}"/>
    <cellStyle name="Millares 109 3 6" xfId="19638" xr:uid="{9CF1835F-ED1B-4EB8-9819-BB68425E51D4}"/>
    <cellStyle name="Millares 109 3 6 2" xfId="31550" xr:uid="{F3D46817-4B28-4C77-803E-11A77B4FFE86}"/>
    <cellStyle name="Millares 109 3 7" xfId="21667" xr:uid="{7A4672C9-3CCE-4ADE-91F3-B6C6229063CF}"/>
    <cellStyle name="Millares 109 3_IPI" xfId="36992" xr:uid="{DBE2ABBD-31B4-4232-941B-75D26EEC7013}"/>
    <cellStyle name="Millares 109 4" xfId="15992" xr:uid="{FF84D048-F3F2-429F-9B16-0990B4618E80}"/>
    <cellStyle name="Millares 109 4 2" xfId="18610" xr:uid="{03FA8187-735A-4BE7-A642-B76B0CC9179D}"/>
    <cellStyle name="Millares 109 4 2 2" xfId="30522" xr:uid="{4B64450E-CBE6-4D54-96C8-3553FDFB93B4}"/>
    <cellStyle name="Millares 109 4 3" xfId="20637" xr:uid="{FAC326ED-C046-4359-A973-28DF4078E9D9}"/>
    <cellStyle name="Millares 109 4 3 2" xfId="32549" xr:uid="{0D9F48FF-34D0-49E1-A2EB-536DFCEB97E2}"/>
    <cellStyle name="Millares 109 4 4" xfId="22664" xr:uid="{F5F5BD79-A5DE-43D5-A6E7-5A71958675C8}"/>
    <cellStyle name="Millares 109 4_IPI" xfId="23003" xr:uid="{BCA8380C-74ED-462A-BA5F-8E0182AEFE7F}"/>
    <cellStyle name="Millares 109_IPI" xfId="36895" xr:uid="{DEF79E66-CE0A-4781-9246-CEBCBA3CB07D}"/>
    <cellStyle name="Millares 11" xfId="145" xr:uid="{00000000-0005-0000-0000-000090000000}"/>
    <cellStyle name="Millares 11 10" xfId="3176" xr:uid="{2A3DFD8D-EF6D-42F3-865C-CD3984444B13}"/>
    <cellStyle name="Millares 11 10 2" xfId="5697" xr:uid="{CC660B34-6418-43CE-B630-F7DF36987B30}"/>
    <cellStyle name="Millares 11 10 2 2" xfId="10892" xr:uid="{A327C0D2-3823-402F-A130-BC3EC445D0CE}"/>
    <cellStyle name="Millares 11 10 2 2 2" xfId="26037" xr:uid="{2A57C38D-993F-42BD-8366-0962A8445CA8}"/>
    <cellStyle name="Millares 11 10 2 3" xfId="12570" xr:uid="{A1A0118E-6E8C-45A2-9750-7B2F5399807A}"/>
    <cellStyle name="Millares 11 10 2 3 2" xfId="27048" xr:uid="{9AD28022-B055-4280-A8F9-C4D315972927}"/>
    <cellStyle name="Millares 11 10 2 4" xfId="17615" xr:uid="{773D95B6-590A-44D4-9973-1C7946ED91D9}"/>
    <cellStyle name="Millares 11 10 2 4 2" xfId="29527" xr:uid="{29C7ECBB-75B5-47EB-93FF-B30E1C7808B9}"/>
    <cellStyle name="Millares 11 10 2 5" xfId="19641" xr:uid="{80730D8A-D48A-45C6-8106-747A69AF4021}"/>
    <cellStyle name="Millares 11 10 2 5 2" xfId="31553" xr:uid="{B4B4EB5F-1060-4DEF-877D-85D42BD6C21B}"/>
    <cellStyle name="Millares 11 10 2 6" xfId="21670" xr:uid="{09A8C071-5374-45D1-9790-79EDFDADB4B3}"/>
    <cellStyle name="Millares 11 10 2_IPI" xfId="35893" xr:uid="{4F556CC8-2830-4CB5-95B3-2DB046790421}"/>
    <cellStyle name="Millares 11 10 3" xfId="8388" xr:uid="{EFDB28B4-F371-49DB-B3BE-2E1357A4E2F8}"/>
    <cellStyle name="Millares 11 10 3 2" xfId="24369" xr:uid="{840991CC-48C3-40B4-B119-2767527D1256}"/>
    <cellStyle name="Millares 11 10 4" xfId="12569" xr:uid="{74937BF9-F0CA-4605-BC71-0613B60DE9B5}"/>
    <cellStyle name="Millares 11 10 4 2" xfId="27047" xr:uid="{DA812328-CDAA-4173-B28A-1E50E2AD22FA}"/>
    <cellStyle name="Millares 11 10 5" xfId="17614" xr:uid="{0FA9ED17-C44E-44A4-943A-367D2870CD0B}"/>
    <cellStyle name="Millares 11 10 5 2" xfId="29526" xr:uid="{A00E8BC4-74D9-483C-91C7-4C7FA98E9DBB}"/>
    <cellStyle name="Millares 11 10 6" xfId="19640" xr:uid="{B2AA58B7-203C-4AF9-8FA0-C8F72A13A8E3}"/>
    <cellStyle name="Millares 11 10 6 2" xfId="31552" xr:uid="{05172445-A74B-4181-9C63-A922367CE748}"/>
    <cellStyle name="Millares 11 10 7" xfId="21669" xr:uid="{C6FD668C-7A2D-4EE5-98F3-D89CD72E2C20}"/>
    <cellStyle name="Millares 11 10_IPI" xfId="35044" xr:uid="{9B011A5E-E27C-4A33-A354-AC8FD2080AC5}"/>
    <cellStyle name="Millares 11 11" xfId="5949" xr:uid="{082356C1-D4FB-4D09-9693-0FBD8ECAFACD}"/>
    <cellStyle name="Millares 11 11 2" xfId="11127" xr:uid="{2036609D-E46A-4066-A654-04535A9C4F8F}"/>
    <cellStyle name="Millares 11 11 2 2" xfId="26247" xr:uid="{CC468A96-0332-4933-9B25-84102057A932}"/>
    <cellStyle name="Millares 11 11 3" xfId="15993" xr:uid="{34B6FC7E-D357-48A7-A108-7D6C8A4A8D9C}"/>
    <cellStyle name="Millares 11 11 3 2" xfId="28063" xr:uid="{5D27CAE8-1CF7-4FE7-965F-0DDB186CF82F}"/>
    <cellStyle name="Millares 11 11 4" xfId="18611" xr:uid="{C62D4349-AB54-47CB-AF38-FC5EC9F1D0E5}"/>
    <cellStyle name="Millares 11 11 4 2" xfId="30523" xr:uid="{DBF145E0-8BA2-47CA-9B97-554BC328583D}"/>
    <cellStyle name="Millares 11 11 5" xfId="20638" xr:uid="{8AA4BB65-1389-40A9-A550-3BB5BE43C51A}"/>
    <cellStyle name="Millares 11 11 5 2" xfId="32550" xr:uid="{3018E4C8-7773-4AD5-9CAA-0876F93C198D}"/>
    <cellStyle name="Millares 11 11 6" xfId="22665" xr:uid="{343FEA6D-8942-4770-A57F-0E10DE7B317F}"/>
    <cellStyle name="Millares 11 11_IPI" xfId="37972" xr:uid="{4820DFAE-FF83-4AAF-8856-3ECB76CFEB34}"/>
    <cellStyle name="Millares 11 12" xfId="16540" xr:uid="{BA523BCC-7432-4A6C-852D-FE9CD84DD36E}"/>
    <cellStyle name="Millares 11 12 2" xfId="28453" xr:uid="{B9EB94FC-C02D-4852-BA59-77E97732CD68}"/>
    <cellStyle name="Millares 11 13" xfId="311" xr:uid="{09594DBC-9B9C-42F2-9661-F63ECD9B231D}"/>
    <cellStyle name="Millares 11 2" xfId="354" xr:uid="{042DFDD3-7EBA-4941-BBC9-99D2407DB759}"/>
    <cellStyle name="Millares 11 2 2" xfId="420" xr:uid="{C0258A9F-1836-4AEE-BDEB-D75467D3253A}"/>
    <cellStyle name="Millares 11 2 2 2" xfId="589" xr:uid="{0EB2D16C-513A-44E3-8670-34E6A6A153F1}"/>
    <cellStyle name="Millares 11 2 2 2 10" xfId="21671" xr:uid="{A86F1D9E-48E9-4E84-8A25-55611D73F3E5}"/>
    <cellStyle name="Millares 11 2 2 2 2" xfId="1653" xr:uid="{B05A490D-F00C-48C1-8357-E91FBA578EE6}"/>
    <cellStyle name="Millares 11 2 2 2 2 2" xfId="4259" xr:uid="{85206462-1E27-480C-8714-F6D21EE04D96}"/>
    <cellStyle name="Millares 11 2 2 2 2 2 2" xfId="9454" xr:uid="{C9E963F4-C5C5-4D34-8593-E8B3C149F1A8}"/>
    <cellStyle name="Millares 11 2 2 2 2 2 2 2" xfId="25216" xr:uid="{2E71A304-C370-4775-BE6E-C4DD4FCF0CD4}"/>
    <cellStyle name="Millares 11 2 2 2 2 2 3" xfId="12573" xr:uid="{4CABE741-A9EF-483D-ABF5-5CA090F4FC14}"/>
    <cellStyle name="Millares 11 2 2 2 2 2 3 2" xfId="27051" xr:uid="{F7DCB9CE-8D8A-402F-95C8-F89090BCEA0F}"/>
    <cellStyle name="Millares 11 2 2 2 2 2 4" xfId="17618" xr:uid="{DF81593D-25E3-449C-B512-F88D42AE9550}"/>
    <cellStyle name="Millares 11 2 2 2 2 2 4 2" xfId="29530" xr:uid="{0FBD6E0A-8859-4DD3-88A4-66207823E6F1}"/>
    <cellStyle name="Millares 11 2 2 2 2 2 5" xfId="19644" xr:uid="{8DC08B27-E0BA-4012-85F4-C3FC72A67BDA}"/>
    <cellStyle name="Millares 11 2 2 2 2 2 5 2" xfId="31556" xr:uid="{513E7DA7-824B-48DE-B75D-D6259F6B19A4}"/>
    <cellStyle name="Millares 11 2 2 2 2 2 6" xfId="21673" xr:uid="{2C98FAE3-9D99-4C22-9375-AD04E3638D35}"/>
    <cellStyle name="Millares 11 2 2 2 2 2_IPI" xfId="36300" xr:uid="{2E3E0307-0543-43E0-A00C-5A5F9014E453}"/>
    <cellStyle name="Millares 11 2 2 2 2 3" xfId="6949" xr:uid="{5B0CDD77-E5FB-4EBD-BDFE-8941F42F4A5F}"/>
    <cellStyle name="Millares 11 2 2 2 2 3 2" xfId="23554" xr:uid="{95414AA3-7F8E-4DF5-935E-3C8899BBD092}"/>
    <cellStyle name="Millares 11 2 2 2 2 4" xfId="12572" xr:uid="{89C5EDCE-2F28-4084-AD09-895EB19E039F}"/>
    <cellStyle name="Millares 11 2 2 2 2 4 2" xfId="27050" xr:uid="{4F70688E-115A-432A-89C4-377B09F8C373}"/>
    <cellStyle name="Millares 11 2 2 2 2 5" xfId="17617" xr:uid="{68F9C6E1-D57B-4EF8-9C5B-E3AAF398201B}"/>
    <cellStyle name="Millares 11 2 2 2 2 5 2" xfId="29529" xr:uid="{DC69FFE7-F5FA-4155-AB36-BB257D14E337}"/>
    <cellStyle name="Millares 11 2 2 2 2 6" xfId="19643" xr:uid="{E22BB09F-7639-43BD-8DF7-7B51A640A87B}"/>
    <cellStyle name="Millares 11 2 2 2 2 6 2" xfId="31555" xr:uid="{3D46D77F-DB0D-417E-8B8F-9750010516C1}"/>
    <cellStyle name="Millares 11 2 2 2 2 7" xfId="21672" xr:uid="{CCB83912-438D-4583-98A9-0DDA640BED14}"/>
    <cellStyle name="Millares 11 2 2 2 2_IPI" xfId="38229" xr:uid="{1B99476C-1E42-40C2-B17B-A0BA213612BA}"/>
    <cellStyle name="Millares 11 2 2 2 3" xfId="2848" xr:uid="{3EBE8372-7BAE-498E-8477-EB2D812C8E1C}"/>
    <cellStyle name="Millares 11 2 2 2 3 2" xfId="5370" xr:uid="{F5AAA490-8296-495E-B468-F24AAD9189A1}"/>
    <cellStyle name="Millares 11 2 2 2 3 2 2" xfId="10565" xr:uid="{C5887774-1418-42BF-BB79-4ABED015EF74}"/>
    <cellStyle name="Millares 11 2 2 2 3 2 2 2" xfId="25710" xr:uid="{CED02686-8AFF-4A94-B9DC-F5D6ADDB241E}"/>
    <cellStyle name="Millares 11 2 2 2 3 2 3" xfId="12575" xr:uid="{F8B8126C-FDF6-4D9E-971D-E7F2164CC775}"/>
    <cellStyle name="Millares 11 2 2 2 3 2 3 2" xfId="27053" xr:uid="{D463B886-E447-40B5-8CF9-831B95A380F9}"/>
    <cellStyle name="Millares 11 2 2 2 3 2 4" xfId="17620" xr:uid="{0AB4FBDD-042E-4FB1-AC1A-DA6123EC003A}"/>
    <cellStyle name="Millares 11 2 2 2 3 2 4 2" xfId="29532" xr:uid="{27CCD7E0-93B5-47CC-928B-AE790A30ECEE}"/>
    <cellStyle name="Millares 11 2 2 2 3 2 5" xfId="19646" xr:uid="{198E7307-54E4-4BA4-8C97-2ACD13E77FD7}"/>
    <cellStyle name="Millares 11 2 2 2 3 2 5 2" xfId="31558" xr:uid="{4E6E8056-3D72-48B2-B02E-91D634823619}"/>
    <cellStyle name="Millares 11 2 2 2 3 2 6" xfId="21675" xr:uid="{7697AEEC-20AB-4904-9C04-D326FF5B9E6D}"/>
    <cellStyle name="Millares 11 2 2 2 3 2_IPI" xfId="33412" xr:uid="{AAC03090-3F63-43FC-AD90-AA66613C9A5D}"/>
    <cellStyle name="Millares 11 2 2 2 3 3" xfId="8061" xr:uid="{619B076A-6EFC-48B6-8282-C8D1F48DDC0D}"/>
    <cellStyle name="Millares 11 2 2 2 3 3 2" xfId="24043" xr:uid="{D0440CEB-4175-41C8-BFF3-C33ABB009A7F}"/>
    <cellStyle name="Millares 11 2 2 2 3 4" xfId="12574" xr:uid="{DA8367A2-A59B-4CB0-A148-C6AF1E44BA71}"/>
    <cellStyle name="Millares 11 2 2 2 3 4 2" xfId="27052" xr:uid="{4BE3C5A7-A488-41DA-8517-58D96162E66A}"/>
    <cellStyle name="Millares 11 2 2 2 3 5" xfId="17619" xr:uid="{0AE92C2F-21DA-42AE-B91A-2DEE7ECB2043}"/>
    <cellStyle name="Millares 11 2 2 2 3 5 2" xfId="29531" xr:uid="{A3535530-61D7-44FA-BA13-62D0A5CD8133}"/>
    <cellStyle name="Millares 11 2 2 2 3 6" xfId="19645" xr:uid="{D8EA24FC-E227-4B96-A240-A959FD840BAC}"/>
    <cellStyle name="Millares 11 2 2 2 3 6 2" xfId="31557" xr:uid="{255DA15C-4CF3-466B-BCF8-898CF03B8D34}"/>
    <cellStyle name="Millares 11 2 2 2 3 7" xfId="21674" xr:uid="{C1E2CF67-B2DA-4C2C-BADC-15769A8E1CC3}"/>
    <cellStyle name="Millares 11 2 2 2 3_IPI" xfId="38288" xr:uid="{437F459D-5BBC-401C-956D-BEFC478768AC}"/>
    <cellStyle name="Millares 11 2 2 2 4" xfId="3543" xr:uid="{DAF2865D-6C9C-44CF-868B-46FF855A44DF}"/>
    <cellStyle name="Millares 11 2 2 2 4 2" xfId="8740" xr:uid="{C6369D0B-550F-430E-B2F3-50D4802EEC8E}"/>
    <cellStyle name="Millares 11 2 2 2 4 2 2" xfId="24718" xr:uid="{58227B09-16AF-4D62-BB63-C3A6F5DFD4E7}"/>
    <cellStyle name="Millares 11 2 2 2 4 3" xfId="12576" xr:uid="{9F0E5016-0AE4-48B4-9605-9CF4C497189A}"/>
    <cellStyle name="Millares 11 2 2 2 4 3 2" xfId="27054" xr:uid="{7959D48D-5515-4C06-905F-CE8EFDC240C7}"/>
    <cellStyle name="Millares 11 2 2 2 4 4" xfId="17621" xr:uid="{64AB2748-CDEA-4FCC-95A7-7A2F5E321AF2}"/>
    <cellStyle name="Millares 11 2 2 2 4 4 2" xfId="29533" xr:uid="{F5DCD2E1-BBD5-4966-9CAE-44F1C712BB72}"/>
    <cellStyle name="Millares 11 2 2 2 4 5" xfId="19647" xr:uid="{10C5D824-C2FE-44A9-A39E-A5B6E04A5D84}"/>
    <cellStyle name="Millares 11 2 2 2 4 5 2" xfId="31559" xr:uid="{02D01FD4-6736-4D22-8788-27552B83CE3F}"/>
    <cellStyle name="Millares 11 2 2 2 4 6" xfId="21676" xr:uid="{77A7DDDE-7970-4ECA-AA6A-90CDBDC562C4}"/>
    <cellStyle name="Millares 11 2 2 2 4_IPI" xfId="35019" xr:uid="{8083E0A4-B1AD-40D4-B733-7381DEA1E22D}"/>
    <cellStyle name="Millares 11 2 2 2 5" xfId="6235" xr:uid="{2BEF4D25-BCEA-4BBA-9626-293E35BF99F9}"/>
    <cellStyle name="Millares 11 2 2 2 5 2" xfId="15996" xr:uid="{1D4F6F88-970A-4258-BC04-EDAB65105DBE}"/>
    <cellStyle name="Millares 11 2 2 2 5 2 2" xfId="28066" xr:uid="{25128FCD-F046-493D-9D32-0AB316368E8E}"/>
    <cellStyle name="Millares 11 2 2 2 5 3" xfId="18614" xr:uid="{909126CD-6449-4246-9304-B2B75A7128D9}"/>
    <cellStyle name="Millares 11 2 2 2 5 3 2" xfId="30526" xr:uid="{2F061D98-3AEB-42FD-B523-B2B2296604B5}"/>
    <cellStyle name="Millares 11 2 2 2 5 4" xfId="20641" xr:uid="{89E73D9F-8686-4402-A03B-A48E61396A37}"/>
    <cellStyle name="Millares 11 2 2 2 5 4 2" xfId="32553" xr:uid="{494FB64E-EB36-41FA-8D65-A9922BD1A9F4}"/>
    <cellStyle name="Millares 11 2 2 2 5 5" xfId="22668" xr:uid="{DBFA0810-7372-41EA-BD26-40DFB1825039}"/>
    <cellStyle name="Millares 11 2 2 2 5_IPI" xfId="32921" xr:uid="{4D4C8D8D-F2C3-4853-AC21-6A9127478F7B}"/>
    <cellStyle name="Millares 11 2 2 2 6" xfId="12571" xr:uid="{874B905A-5EF0-4C92-8541-61A34170474A}"/>
    <cellStyle name="Millares 11 2 2 2 6 2" xfId="27049" xr:uid="{02CAC231-3423-4130-ABB1-31E9A80886D5}"/>
    <cellStyle name="Millares 11 2 2 2 7" xfId="16543" xr:uid="{B908A6DC-DB41-44E0-BD75-CC9F52C05173}"/>
    <cellStyle name="Millares 11 2 2 2 7 2" xfId="28456" xr:uid="{3D6DE5CE-CC05-4AEF-87F0-BCEB95F45D20}"/>
    <cellStyle name="Millares 11 2 2 2 8" xfId="17616" xr:uid="{699F3E5F-434E-453C-BDC6-825AEB96EE4A}"/>
    <cellStyle name="Millares 11 2 2 2 8 2" xfId="29528" xr:uid="{2CD5A25B-D35E-45C6-84C3-C74FA198EC7C}"/>
    <cellStyle name="Millares 11 2 2 2 9" xfId="19642" xr:uid="{94FCC9E4-9F49-463B-9206-CDD23E1C0B88}"/>
    <cellStyle name="Millares 11 2 2 2 9 2" xfId="31554" xr:uid="{7B078DB4-03B1-42CF-B2D7-67834D70CCD1}"/>
    <cellStyle name="Millares 11 2 2 2_IPI" xfId="34486" xr:uid="{FA1DCAD0-E33B-4CFD-9098-E6741F0F1632}"/>
    <cellStyle name="Millares 11 2 2 3" xfId="1541" xr:uid="{C6F31DCA-E6CE-4735-B516-A4D6194107E4}"/>
    <cellStyle name="Millares 11 2 2 3 2" xfId="4148" xr:uid="{C1EA0060-467C-47C2-80CD-8DFBBB843F2A}"/>
    <cellStyle name="Millares 11 2 2 3 2 2" xfId="9343" xr:uid="{DE17E7CB-D6B0-4B2D-8210-6A1EA29CAC63}"/>
    <cellStyle name="Millares 11 2 2 3 2 2 2" xfId="25105" xr:uid="{BDFACC7A-AFD4-4DF5-AEA8-148D14FC81D2}"/>
    <cellStyle name="Millares 11 2 2 3 2 3" xfId="12578" xr:uid="{368DB51A-A291-4B27-BA53-45ED6CCB9B04}"/>
    <cellStyle name="Millares 11 2 2 3 2 3 2" xfId="27056" xr:uid="{75C240F3-CC80-4B54-A234-BCEF76F92165}"/>
    <cellStyle name="Millares 11 2 2 3 2 4" xfId="17623" xr:uid="{5A3A8577-030C-4D5F-BEBA-DAC85F519AC6}"/>
    <cellStyle name="Millares 11 2 2 3 2 4 2" xfId="29535" xr:uid="{BC567717-AE20-4281-9D89-51A5EC7C83A7}"/>
    <cellStyle name="Millares 11 2 2 3 2 5" xfId="19649" xr:uid="{EE39C604-A7F3-487F-805C-FC16F504EDB8}"/>
    <cellStyle name="Millares 11 2 2 3 2 5 2" xfId="31561" xr:uid="{8D818F14-66B2-4063-862B-EBC539BBE3D8}"/>
    <cellStyle name="Millares 11 2 2 3 2 6" xfId="21678" xr:uid="{068D49D4-C106-4ABD-88C0-1044995AF34D}"/>
    <cellStyle name="Millares 11 2 2 3 2_IPI" xfId="35681" xr:uid="{D25BC7A5-43EA-4B63-B54A-7EEA3F999E79}"/>
    <cellStyle name="Millares 11 2 2 3 3" xfId="6838" xr:uid="{751D5103-0854-4445-80DE-AEA8CDEC03FF}"/>
    <cellStyle name="Millares 11 2 2 3 3 2" xfId="23445" xr:uid="{5486456B-7873-408B-8E05-E10ED705E039}"/>
    <cellStyle name="Millares 11 2 2 3 4" xfId="12577" xr:uid="{CA312A39-D0EB-404E-8BFC-727A93711AF6}"/>
    <cellStyle name="Millares 11 2 2 3 4 2" xfId="27055" xr:uid="{EBB56CE2-5139-48EB-9BEF-05101B25D24D}"/>
    <cellStyle name="Millares 11 2 2 3 5" xfId="17622" xr:uid="{ED2B1D60-FDF6-4103-BC55-013A8982F175}"/>
    <cellStyle name="Millares 11 2 2 3 5 2" xfId="29534" xr:uid="{38E03827-1E73-4FCF-9A60-1865D7054CD8}"/>
    <cellStyle name="Millares 11 2 2 3 6" xfId="19648" xr:uid="{22D6C427-EEEB-4ED3-BE55-B2B450A2F2BF}"/>
    <cellStyle name="Millares 11 2 2 3 6 2" xfId="31560" xr:uid="{93C436BD-954C-4D81-B9E1-7593B7DA7F3A}"/>
    <cellStyle name="Millares 11 2 2 3 7" xfId="21677" xr:uid="{A7658145-8CB8-4215-A42E-46B28A101FB7}"/>
    <cellStyle name="Millares 11 2 2 3_IPI" xfId="35689" xr:uid="{641E216B-DE4C-469C-90C4-E6482637A80F}"/>
    <cellStyle name="Millares 11 2 2 4" xfId="2847" xr:uid="{99CA7FEE-8BD3-43A0-ABBD-13D2C39AA11F}"/>
    <cellStyle name="Millares 11 2 2 4 2" xfId="5369" xr:uid="{E0005902-CED1-4BBE-88E2-7C946D7B7096}"/>
    <cellStyle name="Millares 11 2 2 4 2 2" xfId="10564" xr:uid="{889914A9-C2A7-4DB1-B89D-223AD7D4CD4E}"/>
    <cellStyle name="Millares 11 2 2 4 2 2 2" xfId="25709" xr:uid="{53892128-4B2D-427E-8AA9-90ED636F21E6}"/>
    <cellStyle name="Millares 11 2 2 4 2 3" xfId="12580" xr:uid="{3AE9ACA7-DE6D-4CF2-BB86-DD679449A7C9}"/>
    <cellStyle name="Millares 11 2 2 4 2 3 2" xfId="27058" xr:uid="{44C30324-150B-40E8-AB49-CA61A73E763C}"/>
    <cellStyle name="Millares 11 2 2 4 2 4" xfId="17625" xr:uid="{9C2099AD-F58F-441B-8264-84F494A3655E}"/>
    <cellStyle name="Millares 11 2 2 4 2 4 2" xfId="29537" xr:uid="{B5CD8655-6A41-4F0A-8E52-D7020B225C5E}"/>
    <cellStyle name="Millares 11 2 2 4 2 5" xfId="19651" xr:uid="{6C136BB0-E83C-46FA-949F-6EE9A5DB023F}"/>
    <cellStyle name="Millares 11 2 2 4 2 5 2" xfId="31563" xr:uid="{8E3C3DC2-F079-4525-ACEB-C884AF6E7A38}"/>
    <cellStyle name="Millares 11 2 2 4 2 6" xfId="21680" xr:uid="{0A29DDCA-BA3C-4A70-BAEF-0585F6038D30}"/>
    <cellStyle name="Millares 11 2 2 4 2_IPI" xfId="36115" xr:uid="{161FFCDD-BD25-4F7F-8F13-77C9C3EE8FB4}"/>
    <cellStyle name="Millares 11 2 2 4 3" xfId="8060" xr:uid="{3BEB8760-A237-47D6-87A4-A7AC5DD5AC5C}"/>
    <cellStyle name="Millares 11 2 2 4 3 2" xfId="24042" xr:uid="{F1453CE0-5254-49A4-969E-A83B396D681D}"/>
    <cellStyle name="Millares 11 2 2 4 4" xfId="12579" xr:uid="{1B58331F-BAEB-4796-8076-23061454BBC5}"/>
    <cellStyle name="Millares 11 2 2 4 4 2" xfId="27057" xr:uid="{E5610C34-E36A-4282-836B-AC652830A07F}"/>
    <cellStyle name="Millares 11 2 2 4 5" xfId="17624" xr:uid="{E47FA3FB-21A9-419E-8C72-AF6617C6AF8B}"/>
    <cellStyle name="Millares 11 2 2 4 5 2" xfId="29536" xr:uid="{E1809472-F54E-4AAD-BADE-7FA48F7A6188}"/>
    <cellStyle name="Millares 11 2 2 4 6" xfId="19650" xr:uid="{C1757C83-79D4-4767-AC34-C1E61A1235A5}"/>
    <cellStyle name="Millares 11 2 2 4 6 2" xfId="31562" xr:uid="{52963022-58DD-4B24-B120-8EEEC51AA46B}"/>
    <cellStyle name="Millares 11 2 2 4 7" xfId="21679" xr:uid="{0F08FB4E-655F-46D6-BC66-5ABECD35A096}"/>
    <cellStyle name="Millares 11 2 2 4_IPI" xfId="33951" xr:uid="{26BF4B4D-B2B6-447A-9359-F7BB2812CB0C}"/>
    <cellStyle name="Millares 11 2 2 5" xfId="15995" xr:uid="{23AE797B-3D3C-43F7-84D9-D74EC0FACDD8}"/>
    <cellStyle name="Millares 11 2 2 5 2" xfId="18613" xr:uid="{22BA719A-5293-4423-8519-CF17ADD6C88C}"/>
    <cellStyle name="Millares 11 2 2 5 2 2" xfId="30525" xr:uid="{A2DB3AF0-93D5-44FB-82F7-A34BD2E288D3}"/>
    <cellStyle name="Millares 11 2 2 5 3" xfId="20640" xr:uid="{B5A52428-8FF5-408B-8190-F8BF0481D8E9}"/>
    <cellStyle name="Millares 11 2 2 5 3 2" xfId="32552" xr:uid="{3724E748-D974-40E8-AEBC-01D8A2402120}"/>
    <cellStyle name="Millares 11 2 2 5 4" xfId="22667" xr:uid="{1783FA02-EBEE-47B5-AB4C-B6084375C224}"/>
    <cellStyle name="Millares 11 2 2 5_IPI" xfId="35477" xr:uid="{5E87621C-2B01-44A4-B398-50B8E6D4DA8E}"/>
    <cellStyle name="Millares 11 2 2 6" xfId="16542" xr:uid="{4C93137E-435E-4E12-911B-E05663901B22}"/>
    <cellStyle name="Millares 11 2 2 6 2" xfId="28455" xr:uid="{A230CD54-8B50-4441-94EA-87086D219949}"/>
    <cellStyle name="Millares 11 2 2_IPI" xfId="33943" xr:uid="{09C3C5DB-27A5-45F6-AF46-FC2E3BF9B158}"/>
    <cellStyle name="Millares 11 2 3" xfId="550" xr:uid="{201D4B1B-E6D6-4E46-88D0-3191F5760087}"/>
    <cellStyle name="Millares 11 2 3 10" xfId="21681" xr:uid="{48FBEFDE-8BE8-40D0-9C6A-6F2BF0A8999F}"/>
    <cellStyle name="Millares 11 2 3 2" xfId="1617" xr:uid="{C55278BB-FB18-4609-A06A-A598B951A109}"/>
    <cellStyle name="Millares 11 2 3 2 2" xfId="4223" xr:uid="{0828DEA5-6B62-4773-BCDD-92137090DA99}"/>
    <cellStyle name="Millares 11 2 3 2 2 2" xfId="9418" xr:uid="{1A2A7E49-2BE8-475F-B75A-AE618DDE87A6}"/>
    <cellStyle name="Millares 11 2 3 2 2 2 2" xfId="25180" xr:uid="{16302D62-B83C-4C27-8075-CD966335272A}"/>
    <cellStyle name="Millares 11 2 3 2 2 3" xfId="12583" xr:uid="{BB80D52A-D940-41A0-B323-713EED254E40}"/>
    <cellStyle name="Millares 11 2 3 2 2 3 2" xfId="27061" xr:uid="{24B66731-18FC-4897-B180-790D8D9D5C7E}"/>
    <cellStyle name="Millares 11 2 3 2 2 4" xfId="17628" xr:uid="{EBC297AB-BA92-482D-ACEC-7DAF5909CBB9}"/>
    <cellStyle name="Millares 11 2 3 2 2 4 2" xfId="29540" xr:uid="{09F1F46A-3A6E-4A0B-8E50-38A4FEF817C5}"/>
    <cellStyle name="Millares 11 2 3 2 2 5" xfId="19654" xr:uid="{083DE230-5DC2-465A-8466-DD10E640A871}"/>
    <cellStyle name="Millares 11 2 3 2 2 5 2" xfId="31566" xr:uid="{8AD9A173-3DED-45F1-AFA8-505D0E4458DD}"/>
    <cellStyle name="Millares 11 2 3 2 2 6" xfId="21683" xr:uid="{26EA02DE-03BD-43B5-9F82-FB08B3554E93}"/>
    <cellStyle name="Millares 11 2 3 2 2_IPI" xfId="35012" xr:uid="{62C2EBF1-BB6B-4A78-A872-4F7B412BE842}"/>
    <cellStyle name="Millares 11 2 3 2 3" xfId="6913" xr:uid="{3D4AAF09-2826-4897-A48E-1E2CC0AD7942}"/>
    <cellStyle name="Millares 11 2 3 2 3 2" xfId="23519" xr:uid="{1D359079-554C-441E-9B2C-B9CC04EB251E}"/>
    <cellStyle name="Millares 11 2 3 2 4" xfId="12582" xr:uid="{FDAD374A-08C6-4940-A918-745BEF232D5C}"/>
    <cellStyle name="Millares 11 2 3 2 4 2" xfId="27060" xr:uid="{44F464CF-3607-42E5-9175-90CAB8EA8367}"/>
    <cellStyle name="Millares 11 2 3 2 5" xfId="17627" xr:uid="{6BA878D0-611D-42DC-B970-EDAC377DEEDE}"/>
    <cellStyle name="Millares 11 2 3 2 5 2" xfId="29539" xr:uid="{99E3C70C-7DCE-4D48-BCD2-5C9B2AEC7740}"/>
    <cellStyle name="Millares 11 2 3 2 6" xfId="19653" xr:uid="{7AFA61D1-2EC0-4B0E-AFD3-8CB46965BE84}"/>
    <cellStyle name="Millares 11 2 3 2 6 2" xfId="31565" xr:uid="{78E40D27-3614-48D6-B37F-C3631C332DB4}"/>
    <cellStyle name="Millares 11 2 3 2 7" xfId="21682" xr:uid="{187279DE-5667-45C9-9BA7-938CE92A1119}"/>
    <cellStyle name="Millares 11 2 3 2_IPI" xfId="36704" xr:uid="{242662B8-0CCF-4BB9-B009-1DF3EB7E9B17}"/>
    <cellStyle name="Millares 11 2 3 3" xfId="2849" xr:uid="{8901F11B-D5A8-41CF-9682-11D2884F73E5}"/>
    <cellStyle name="Millares 11 2 3 3 2" xfId="5371" xr:uid="{B449BA48-C8B6-4847-9A5D-E7F0D8B01C9B}"/>
    <cellStyle name="Millares 11 2 3 3 2 2" xfId="10566" xr:uid="{29CC065E-B73D-4B3B-BA6A-522F4B44CE50}"/>
    <cellStyle name="Millares 11 2 3 3 2 2 2" xfId="25711" xr:uid="{DF077B9A-06AF-4EE2-AE1D-99597A788B9A}"/>
    <cellStyle name="Millares 11 2 3 3 2 3" xfId="12585" xr:uid="{61153823-31E0-4DED-B695-7F11F896B7CD}"/>
    <cellStyle name="Millares 11 2 3 3 2 3 2" xfId="27063" xr:uid="{D440F59F-CF22-4934-BA0F-9C32E35AAFCD}"/>
    <cellStyle name="Millares 11 2 3 3 2 4" xfId="17630" xr:uid="{85531912-6D1B-4219-A4B6-9F976C607EBC}"/>
    <cellStyle name="Millares 11 2 3 3 2 4 2" xfId="29542" xr:uid="{30C9D2C9-3838-4DE5-99D4-384EFACE8DEE}"/>
    <cellStyle name="Millares 11 2 3 3 2 5" xfId="19656" xr:uid="{8699FD17-CEAB-4476-93A4-08BA76B13001}"/>
    <cellStyle name="Millares 11 2 3 3 2 5 2" xfId="31568" xr:uid="{BCC720D6-9840-4176-901F-B0659B7FE06C}"/>
    <cellStyle name="Millares 11 2 3 3 2 6" xfId="21685" xr:uid="{0461B7DB-B701-43AD-A459-355FFE5D98A7}"/>
    <cellStyle name="Millares 11 2 3 3 2_IPI" xfId="23014" xr:uid="{909F9C1F-76DA-48A4-B303-C743DF130481}"/>
    <cellStyle name="Millares 11 2 3 3 3" xfId="8062" xr:uid="{B4B70793-3248-4AD5-885D-4B58E5B3E09A}"/>
    <cellStyle name="Millares 11 2 3 3 3 2" xfId="24044" xr:uid="{5B2C84BF-297D-4F72-A855-C32AE3B71319}"/>
    <cellStyle name="Millares 11 2 3 3 4" xfId="12584" xr:uid="{7CDF7D13-AD21-4A7A-921E-65770013B205}"/>
    <cellStyle name="Millares 11 2 3 3 4 2" xfId="27062" xr:uid="{59A3F273-6F70-41F6-888F-D99AD7430394}"/>
    <cellStyle name="Millares 11 2 3 3 5" xfId="17629" xr:uid="{E161226E-9EAB-496B-9D2D-655F38174614}"/>
    <cellStyle name="Millares 11 2 3 3 5 2" xfId="29541" xr:uid="{7BEF811D-1E3B-47DF-9E35-B02C8E14350F}"/>
    <cellStyle name="Millares 11 2 3 3 6" xfId="19655" xr:uid="{EFAFE508-C892-4591-BE15-31CFB9D51DA4}"/>
    <cellStyle name="Millares 11 2 3 3 6 2" xfId="31567" xr:uid="{4AE4A215-775B-4B23-9FD3-C08B10355084}"/>
    <cellStyle name="Millares 11 2 3 3 7" xfId="21684" xr:uid="{86312B4A-6256-4D92-8BDB-B561718C57CB}"/>
    <cellStyle name="Millares 11 2 3 3_IPI" xfId="37112" xr:uid="{93E6D08D-6D47-4219-AD89-E46687FE9F91}"/>
    <cellStyle name="Millares 11 2 3 4" xfId="3504" xr:uid="{8729BACA-CA4E-4F07-867F-9B8E3BAA5E1E}"/>
    <cellStyle name="Millares 11 2 3 4 2" xfId="8704" xr:uid="{FA3A83CE-A79D-4630-A68E-3D66212E2FEC}"/>
    <cellStyle name="Millares 11 2 3 4 2 2" xfId="24682" xr:uid="{E713820A-41A2-4CA3-AF98-DB98AAAC728D}"/>
    <cellStyle name="Millares 11 2 3 4 3" xfId="12586" xr:uid="{0E0C9AF0-F75D-4590-ABEF-3098339AD2E0}"/>
    <cellStyle name="Millares 11 2 3 4 3 2" xfId="27064" xr:uid="{F7A55A73-B110-4922-BF34-5C939FB0AF2D}"/>
    <cellStyle name="Millares 11 2 3 4 4" xfId="17631" xr:uid="{3294CF94-CFCA-4644-9E85-0DE282DA0515}"/>
    <cellStyle name="Millares 11 2 3 4 4 2" xfId="29543" xr:uid="{552785B3-1105-45C0-98EA-6CC03C0A4629}"/>
    <cellStyle name="Millares 11 2 3 4 5" xfId="19657" xr:uid="{03190EE9-4212-4476-9679-95B22EC25DF4}"/>
    <cellStyle name="Millares 11 2 3 4 5 2" xfId="31569" xr:uid="{955C6C8B-BDF8-48AC-BF0E-3FF81CFD35F7}"/>
    <cellStyle name="Millares 11 2 3 4 6" xfId="21686" xr:uid="{D096F520-2A6F-4610-9030-0CC936BF7055}"/>
    <cellStyle name="Millares 11 2 3 4_IPI" xfId="34088" xr:uid="{0E2026C8-8D36-4BFC-A621-6397425A7A34}"/>
    <cellStyle name="Millares 11 2 3 5" xfId="6199" xr:uid="{B7F74B5D-832F-4439-B6C6-A2418C7D945B}"/>
    <cellStyle name="Millares 11 2 3 5 2" xfId="15997" xr:uid="{9B1A0DAC-6885-4C32-8984-E7721EDED443}"/>
    <cellStyle name="Millares 11 2 3 5 2 2" xfId="28067" xr:uid="{55F59ECF-9A3F-4B33-A014-EB6816A3ED22}"/>
    <cellStyle name="Millares 11 2 3 5 3" xfId="18615" xr:uid="{811F3540-73BF-4466-AA88-F49C48100218}"/>
    <cellStyle name="Millares 11 2 3 5 3 2" xfId="30527" xr:uid="{CE615966-8E93-48BD-BAD8-320EC1C1EE77}"/>
    <cellStyle name="Millares 11 2 3 5 4" xfId="20642" xr:uid="{74315B0C-BF6D-4E0A-94C3-02E5CE1E12E1}"/>
    <cellStyle name="Millares 11 2 3 5 4 2" xfId="32554" xr:uid="{204B8693-EEE6-4B12-9DFB-EAF0121C35C8}"/>
    <cellStyle name="Millares 11 2 3 5 5" xfId="22669" xr:uid="{68407255-D7B1-402E-B28C-987E45BC7E84}"/>
    <cellStyle name="Millares 11 2 3 5_IPI" xfId="36222" xr:uid="{77CE21E4-8F7B-4AEB-922E-208F212A7E18}"/>
    <cellStyle name="Millares 11 2 3 6" xfId="12581" xr:uid="{7D49FA1D-0F3C-4695-BFD1-ADEF691B9013}"/>
    <cellStyle name="Millares 11 2 3 6 2" xfId="27059" xr:uid="{6A8387BB-1767-4A07-8C76-D2F82B010B29}"/>
    <cellStyle name="Millares 11 2 3 7" xfId="16544" xr:uid="{B24E0EF3-4666-432B-AE9D-DF04983333A8}"/>
    <cellStyle name="Millares 11 2 3 7 2" xfId="28457" xr:uid="{372BFA8C-E531-4774-80C4-94829BD74EF4}"/>
    <cellStyle name="Millares 11 2 3 8" xfId="17626" xr:uid="{2DD9EC85-56F4-458B-8500-2FB996B271F6}"/>
    <cellStyle name="Millares 11 2 3 8 2" xfId="29538" xr:uid="{F500DD80-680F-43F6-9285-4D399DC8209D}"/>
    <cellStyle name="Millares 11 2 3 9" xfId="19652" xr:uid="{6F3A59AA-B159-45ED-8C60-B8A7E5C95042}"/>
    <cellStyle name="Millares 11 2 3 9 2" xfId="31564" xr:uid="{87C5887F-6456-407A-900F-509C8309D9DF}"/>
    <cellStyle name="Millares 11 2 3_IPI" xfId="32891" xr:uid="{63C373AA-5EBA-49E9-AA89-C7FBE707B796}"/>
    <cellStyle name="Millares 11 2 4" xfId="1505" xr:uid="{ED85C3D1-D822-49E7-9F16-3F2CFFA7BB1D}"/>
    <cellStyle name="Millares 11 2 4 2" xfId="4112" xr:uid="{FB38D0BD-1DAD-4CCB-B02A-2672B0C4D126}"/>
    <cellStyle name="Millares 11 2 4 2 2" xfId="9307" xr:uid="{B30C78B3-5F43-46D6-8AFC-EB0EF147CD49}"/>
    <cellStyle name="Millares 11 2 4 2 2 2" xfId="25069" xr:uid="{455BFA06-3E3E-4520-8B59-071DA858B95C}"/>
    <cellStyle name="Millares 11 2 4 2 3" xfId="12588" xr:uid="{BD2BA7F6-127D-447C-BD0C-21DDBCBE2976}"/>
    <cellStyle name="Millares 11 2 4 2 3 2" xfId="27066" xr:uid="{0B037805-F72F-4C10-AF15-894A2A2E2265}"/>
    <cellStyle name="Millares 11 2 4 2 4" xfId="17633" xr:uid="{FE5CF6D4-70B5-4C76-8D57-EA7D39548071}"/>
    <cellStyle name="Millares 11 2 4 2 4 2" xfId="29545" xr:uid="{B2699EBF-955B-450D-90B6-69BE61B51A4F}"/>
    <cellStyle name="Millares 11 2 4 2 5" xfId="19659" xr:uid="{54F9A54E-818B-4C41-95F7-F54BDCF69736}"/>
    <cellStyle name="Millares 11 2 4 2 5 2" xfId="31571" xr:uid="{4BDCB144-6639-4BE7-A21B-543A674B7338}"/>
    <cellStyle name="Millares 11 2 4 2 6" xfId="21688" xr:uid="{D0E31280-C018-46FB-B9F5-2873A18AFEF3}"/>
    <cellStyle name="Millares 11 2 4 2_IPI" xfId="35343" xr:uid="{B113070F-9D02-4C4B-BBCB-C55AD184B3C1}"/>
    <cellStyle name="Millares 11 2 4 3" xfId="6802" xr:uid="{40F6761F-EAA0-408A-9B4A-6D6EDBED8C6F}"/>
    <cellStyle name="Millares 11 2 4 3 2" xfId="23410" xr:uid="{0535BC20-E263-4465-837E-27D8613A2986}"/>
    <cellStyle name="Millares 11 2 4 4" xfId="12587" xr:uid="{26DD529E-8D61-46A5-B523-04523AE16000}"/>
    <cellStyle name="Millares 11 2 4 4 2" xfId="27065" xr:uid="{D1FDB309-17D2-4134-895D-110E07127370}"/>
    <cellStyle name="Millares 11 2 4 5" xfId="17632" xr:uid="{116A7D77-2E40-4F35-ADF5-112FBDD222AC}"/>
    <cellStyle name="Millares 11 2 4 5 2" xfId="29544" xr:uid="{28ECD30F-7EF2-4EEA-8A41-6F74040D0712}"/>
    <cellStyle name="Millares 11 2 4 6" xfId="19658" xr:uid="{D0C8F80C-2E63-47E6-BBD9-0B68EA4FCDAD}"/>
    <cellStyle name="Millares 11 2 4 6 2" xfId="31570" xr:uid="{BC67EEE9-6D14-4B3A-B13C-CC51255084FF}"/>
    <cellStyle name="Millares 11 2 4 7" xfId="21687" xr:uid="{A45F88C1-B74C-4897-8CA4-E616DE4F0A89}"/>
    <cellStyle name="Millares 11 2 4_IPI" xfId="38360" xr:uid="{CE804F6B-B9A9-402E-9871-E1C502A93512}"/>
    <cellStyle name="Millares 11 2 5" xfId="2846" xr:uid="{CE3638A5-9613-4BFD-96DC-75E47183DB57}"/>
    <cellStyle name="Millares 11 2 5 2" xfId="5368" xr:uid="{222A31E9-66ED-4D73-8413-2D84A344995D}"/>
    <cellStyle name="Millares 11 2 5 2 2" xfId="10563" xr:uid="{54B5C993-2D2B-481E-869B-5758391F0DD6}"/>
    <cellStyle name="Millares 11 2 5 2 2 2" xfId="25708" xr:uid="{F34F2730-9A0B-41DB-9C21-4DCA48709836}"/>
    <cellStyle name="Millares 11 2 5 2 3" xfId="12590" xr:uid="{CA16C362-AA60-4599-821B-520B084ED190}"/>
    <cellStyle name="Millares 11 2 5 2 3 2" xfId="27068" xr:uid="{73D20A62-FCD3-4465-A659-8727D08FD6A4}"/>
    <cellStyle name="Millares 11 2 5 2 4" xfId="17635" xr:uid="{09860DD1-0D63-4FEE-80CD-F26FB83D56C1}"/>
    <cellStyle name="Millares 11 2 5 2 4 2" xfId="29547" xr:uid="{652C0AFF-7CA3-467F-A185-28DD723EE42D}"/>
    <cellStyle name="Millares 11 2 5 2 5" xfId="19661" xr:uid="{9C04263D-4127-4317-9789-48F457B20205}"/>
    <cellStyle name="Millares 11 2 5 2 5 2" xfId="31573" xr:uid="{42F9A7BE-1DDD-464A-BE67-9DE9C17F65A8}"/>
    <cellStyle name="Millares 11 2 5 2 6" xfId="21690" xr:uid="{2E51F42D-679C-4A9C-A2F5-D61AD131AEF3}"/>
    <cellStyle name="Millares 11 2 5 2_IPI" xfId="38039" xr:uid="{86FCD1D1-0E59-42B2-AA68-12928BD5AA09}"/>
    <cellStyle name="Millares 11 2 5 3" xfId="8059" xr:uid="{C53E0AD6-F0B5-446B-A5AE-787AEB3525AD}"/>
    <cellStyle name="Millares 11 2 5 3 2" xfId="24041" xr:uid="{F0293A5F-3D2A-43D7-BC9A-F9638FA83F8B}"/>
    <cellStyle name="Millares 11 2 5 4" xfId="12589" xr:uid="{7D8AC429-4DCF-4C70-B8DE-CB36B4592726}"/>
    <cellStyle name="Millares 11 2 5 4 2" xfId="27067" xr:uid="{16EB10E9-C301-4338-9783-FE504BEA0BEC}"/>
    <cellStyle name="Millares 11 2 5 5" xfId="17634" xr:uid="{34D5FDF3-80C9-420B-8EDE-246AB9A42972}"/>
    <cellStyle name="Millares 11 2 5 5 2" xfId="29546" xr:uid="{87A96BE1-2D13-4B6B-9688-C8D58CF08F70}"/>
    <cellStyle name="Millares 11 2 5 6" xfId="19660" xr:uid="{9C5F0C90-31FB-4039-82F1-C24B3F8D7F2B}"/>
    <cellStyle name="Millares 11 2 5 6 2" xfId="31572" xr:uid="{EF3CEDA9-2E08-43BF-879B-D73F5CDC3808}"/>
    <cellStyle name="Millares 11 2 5 7" xfId="21689" xr:uid="{D23B7E4B-86DC-4508-8FD9-3F1889F022B4}"/>
    <cellStyle name="Millares 11 2 5_IPI" xfId="37798" xr:uid="{1FED12F3-0CC7-4CE6-972E-8B94C1395CA8}"/>
    <cellStyle name="Millares 11 2 6" xfId="3177" xr:uid="{13B1DC7A-FBA4-439A-BAEE-DAFB49846156}"/>
    <cellStyle name="Millares 11 2 6 2" xfId="5698" xr:uid="{BF2B0B98-0165-4C76-AB55-4D5E6B5FD094}"/>
    <cellStyle name="Millares 11 2 6 2 2" xfId="10893" xr:uid="{F533C6B2-811A-462B-92A5-7CAED7DDB8BE}"/>
    <cellStyle name="Millares 11 2 6 2 2 2" xfId="26038" xr:uid="{39017DB5-AA4C-4181-AA94-B7F63729959C}"/>
    <cellStyle name="Millares 11 2 6 2 3" xfId="12592" xr:uid="{24D73AD3-4D41-48C4-8C62-B5FF7A3CB689}"/>
    <cellStyle name="Millares 11 2 6 2 3 2" xfId="27070" xr:uid="{E51E6B3F-84C9-4817-BD13-BE393F71DB59}"/>
    <cellStyle name="Millares 11 2 6 2 4" xfId="17637" xr:uid="{1BC365E3-F379-4F03-8C1B-90BBF44B6091}"/>
    <cellStyle name="Millares 11 2 6 2 4 2" xfId="29549" xr:uid="{28A203A3-0F86-4143-92B0-4F9EAEB46F53}"/>
    <cellStyle name="Millares 11 2 6 2 5" xfId="19663" xr:uid="{CCE86BF2-6450-4C38-A04D-23E9BD1FF3C9}"/>
    <cellStyle name="Millares 11 2 6 2 5 2" xfId="31575" xr:uid="{DF9C06B0-C2C9-4274-BB39-B0ACA9245826}"/>
    <cellStyle name="Millares 11 2 6 2 6" xfId="21692" xr:uid="{F5E7012D-C725-4C1E-A9C8-09BB91320ACC}"/>
    <cellStyle name="Millares 11 2 6 2_IPI" xfId="35346" xr:uid="{09710A56-EC91-4F72-A0F5-FE040F2085A6}"/>
    <cellStyle name="Millares 11 2 6 3" xfId="8389" xr:uid="{75C0B3B2-75C3-4079-BFC5-E0B985BAEE85}"/>
    <cellStyle name="Millares 11 2 6 3 2" xfId="24370" xr:uid="{7C2E40BB-B2F8-405B-B250-EF57A667F04B}"/>
    <cellStyle name="Millares 11 2 6 4" xfId="12591" xr:uid="{1026C093-4407-4F9E-98B3-349237A07FF8}"/>
    <cellStyle name="Millares 11 2 6 4 2" xfId="27069" xr:uid="{A3B8F5EA-43C4-4E83-A5FC-839A7FE410A0}"/>
    <cellStyle name="Millares 11 2 6 5" xfId="17636" xr:uid="{5167A277-707A-4923-B842-7E0114EC681C}"/>
    <cellStyle name="Millares 11 2 6 5 2" xfId="29548" xr:uid="{53EA34F6-8D2A-4543-9751-314D6A48486A}"/>
    <cellStyle name="Millares 11 2 6 6" xfId="19662" xr:uid="{682B7727-F083-4D56-A9D5-E8E7B8E07F66}"/>
    <cellStyle name="Millares 11 2 6 6 2" xfId="31574" xr:uid="{6F93ED89-0742-490E-8905-F536C738F335}"/>
    <cellStyle name="Millares 11 2 6 7" xfId="21691" xr:uid="{6DE485C5-1DBD-47A1-8775-7C4108D73DE6}"/>
    <cellStyle name="Millares 11 2 6_IPI" xfId="33554" xr:uid="{74E707FA-6FA5-424D-B175-9416DDC325B6}"/>
    <cellStyle name="Millares 11 2 7" xfId="6014" xr:uid="{30E5F379-6DC0-475F-A557-10A13DE7DAEB}"/>
    <cellStyle name="Millares 11 2 7 2" xfId="11167" xr:uid="{DFA14E26-C58B-4A52-94F4-ECC5BFB79106}"/>
    <cellStyle name="Millares 11 2 7 2 2" xfId="26287" xr:uid="{E2D88D39-5DBB-434B-A4EC-317ACD748A1F}"/>
    <cellStyle name="Millares 11 2 7 3" xfId="15994" xr:uid="{356EE191-593F-4024-898C-C02031E9EAAE}"/>
    <cellStyle name="Millares 11 2 7 3 2" xfId="28064" xr:uid="{6FD1D5AB-3470-4FDB-BA51-E3CBBB05DF6B}"/>
    <cellStyle name="Millares 11 2 7 4" xfId="18612" xr:uid="{AAFA156D-C732-4E66-A416-C7797EFB8A92}"/>
    <cellStyle name="Millares 11 2 7 4 2" xfId="30524" xr:uid="{D3551B09-2FA5-4BAF-A269-30A98A72B758}"/>
    <cellStyle name="Millares 11 2 7 5" xfId="20639" xr:uid="{C0241CD3-3342-4B8E-8205-8D5D2167CC1F}"/>
    <cellStyle name="Millares 11 2 7 5 2" xfId="32551" xr:uid="{45E57317-955B-49DF-A6DA-2404E0D2A852}"/>
    <cellStyle name="Millares 11 2 7 6" xfId="22666" xr:uid="{CD305277-7A82-464B-9E3F-CFA51689EED3}"/>
    <cellStyle name="Millares 11 2 7_IPI" xfId="36868" xr:uid="{24A33914-0A85-42E8-B7DD-29CA8591409D}"/>
    <cellStyle name="Millares 11 2 8" xfId="16541" xr:uid="{2F627D25-A52B-4BDB-8F32-71EA268EC0AB}"/>
    <cellStyle name="Millares 11 2 8 2" xfId="28454" xr:uid="{BD05468E-1143-4730-8901-BAF76685488A}"/>
    <cellStyle name="Millares 11 2_IPI" xfId="36834" xr:uid="{3353BC98-0655-4985-8675-0FA3E3868FD6}"/>
    <cellStyle name="Millares 11 3" xfId="528" xr:uid="{DCAF9DB3-E924-42EC-B3E3-111CDF8AA177}"/>
    <cellStyle name="Millares 11 3 10" xfId="21693" xr:uid="{F0D02621-58B7-45AB-977F-2FB287302E26}"/>
    <cellStyle name="Millares 11 3 2" xfId="1597" xr:uid="{3CCF04BF-D95D-4763-B400-708D17F10E52}"/>
    <cellStyle name="Millares 11 3 2 2" xfId="4203" xr:uid="{9C7E2BFD-901F-43B7-A15C-D13B662429DC}"/>
    <cellStyle name="Millares 11 3 2 2 2" xfId="9398" xr:uid="{FD07D0FE-9EF8-45B1-BAE8-BCDC4D7EDC4C}"/>
    <cellStyle name="Millares 11 3 2 2 2 2" xfId="25160" xr:uid="{C455293E-6C1A-453A-9C96-0163CB188F77}"/>
    <cellStyle name="Millares 11 3 2 2 3" xfId="12595" xr:uid="{B0AE7C40-726A-4983-849D-7D24D6C6FBF6}"/>
    <cellStyle name="Millares 11 3 2 2 3 2" xfId="27073" xr:uid="{9A81CF2A-920C-4673-9AD3-E97D358E48ED}"/>
    <cellStyle name="Millares 11 3 2 2 4" xfId="17640" xr:uid="{7B80B36D-C8D2-4D4A-BEA7-DEC32520837A}"/>
    <cellStyle name="Millares 11 3 2 2 4 2" xfId="29552" xr:uid="{CD1D646F-5F21-4FA4-9C0B-C2AED135205B}"/>
    <cellStyle name="Millares 11 3 2 2 5" xfId="19666" xr:uid="{DA8384EE-998A-4975-A805-177C70F2564E}"/>
    <cellStyle name="Millares 11 3 2 2 5 2" xfId="31578" xr:uid="{90143239-8BB1-4494-AAE6-57A2DD0484A2}"/>
    <cellStyle name="Millares 11 3 2 2 6" xfId="21695" xr:uid="{A8D5D609-63C4-4772-B9CD-7687A378F730}"/>
    <cellStyle name="Millares 11 3 2 2_IPI" xfId="23059" xr:uid="{F4A53306-DD6A-45BB-A2B0-6464B24984EF}"/>
    <cellStyle name="Millares 11 3 2 3" xfId="6893" xr:uid="{FB552A1B-7854-4071-ACF3-F77F5170B586}"/>
    <cellStyle name="Millares 11 3 2 3 2" xfId="23499" xr:uid="{D0D0DFDD-7627-4BAE-94E1-C6289241B1CF}"/>
    <cellStyle name="Millares 11 3 2 4" xfId="12594" xr:uid="{50CF0A17-F473-4A52-907C-69ACA784A28E}"/>
    <cellStyle name="Millares 11 3 2 4 2" xfId="27072" xr:uid="{37DE55EF-B523-4F01-B7B4-85AE56B9E957}"/>
    <cellStyle name="Millares 11 3 2 5" xfId="17639" xr:uid="{BC0242CD-7BC0-4AEB-B9DB-A123AA55BFE1}"/>
    <cellStyle name="Millares 11 3 2 5 2" xfId="29551" xr:uid="{4F1627B3-8ABD-423A-9D72-A684675310D7}"/>
    <cellStyle name="Millares 11 3 2 6" xfId="19665" xr:uid="{31384340-49F5-418A-A467-751D65EEA90A}"/>
    <cellStyle name="Millares 11 3 2 6 2" xfId="31577" xr:uid="{E4DE1A60-8A20-4B70-928B-7C91FBE29D52}"/>
    <cellStyle name="Millares 11 3 2 7" xfId="21694" xr:uid="{D22264A6-A568-4E37-9491-3F4DA4F2FDBC}"/>
    <cellStyle name="Millares 11 3 2_IPI" xfId="33312" xr:uid="{67C2BEF9-7FC6-41B6-B1D9-681C47273EF5}"/>
    <cellStyle name="Millares 11 3 3" xfId="2850" xr:uid="{547F1C9D-D303-4565-AC46-696A8F5C1918}"/>
    <cellStyle name="Millares 11 3 3 2" xfId="5372" xr:uid="{17654353-6535-41A1-82AD-9CF1E0C43E84}"/>
    <cellStyle name="Millares 11 3 3 2 2" xfId="10567" xr:uid="{11D4F95D-AE6B-4A8A-8DAF-F00A8AB21DC7}"/>
    <cellStyle name="Millares 11 3 3 2 2 2" xfId="25712" xr:uid="{441C52DA-8055-47CA-AD25-2A3D476FDE9C}"/>
    <cellStyle name="Millares 11 3 3 2 3" xfId="12597" xr:uid="{E50ABD02-7B13-4C76-A3AF-C2BA3A6A9327}"/>
    <cellStyle name="Millares 11 3 3 2 3 2" xfId="27075" xr:uid="{929C9B9C-F8AD-4E25-BC98-191B02C635EC}"/>
    <cellStyle name="Millares 11 3 3 2 4" xfId="17642" xr:uid="{E26C0378-659E-4899-BE44-75E3F3C816FC}"/>
    <cellStyle name="Millares 11 3 3 2 4 2" xfId="29554" xr:uid="{BBE66521-D4B6-41E5-B27A-AB99EDFB9CEF}"/>
    <cellStyle name="Millares 11 3 3 2 5" xfId="19668" xr:uid="{95860EE4-58E2-4C13-8325-3368B56C6DF5}"/>
    <cellStyle name="Millares 11 3 3 2 5 2" xfId="31580" xr:uid="{A0400F40-11C0-4CF3-A706-7638AED1B303}"/>
    <cellStyle name="Millares 11 3 3 2 6" xfId="21697" xr:uid="{80B57B08-2892-48F6-A8DC-860E92A3FB63}"/>
    <cellStyle name="Millares 11 3 3 2_IPI" xfId="33845" xr:uid="{BDBCC7A1-7B62-4E4D-AA9C-7CEAF3F6D82F}"/>
    <cellStyle name="Millares 11 3 3 3" xfId="8063" xr:uid="{E35AEE96-0731-49C3-93E1-CB90D1D2DD9A}"/>
    <cellStyle name="Millares 11 3 3 3 2" xfId="24045" xr:uid="{9A943511-FA30-416A-B259-135FC5E626A7}"/>
    <cellStyle name="Millares 11 3 3 4" xfId="12596" xr:uid="{32CB64D7-D861-4F7B-AE0A-1D4200470BA2}"/>
    <cellStyle name="Millares 11 3 3 4 2" xfId="27074" xr:uid="{8049D6A2-ABDE-49C1-AA1E-D47C7F661C8C}"/>
    <cellStyle name="Millares 11 3 3 5" xfId="17641" xr:uid="{2D96B650-3C4C-4A2C-AE6C-BCC50AC9DE95}"/>
    <cellStyle name="Millares 11 3 3 5 2" xfId="29553" xr:uid="{7097335D-6C22-49A0-9FE5-54A2A3451925}"/>
    <cellStyle name="Millares 11 3 3 6" xfId="19667" xr:uid="{C6B549AE-62DE-4339-A84A-8704754EB2EE}"/>
    <cellStyle name="Millares 11 3 3 6 2" xfId="31579" xr:uid="{FED98595-7400-4F3D-B8DD-777DD360E33A}"/>
    <cellStyle name="Millares 11 3 3 7" xfId="21696" xr:uid="{D139A427-D84D-4E52-B64A-00B38D655FE4}"/>
    <cellStyle name="Millares 11 3 3_IPI" xfId="37221" xr:uid="{0BF4BE61-6071-4158-9AED-718110964D17}"/>
    <cellStyle name="Millares 11 3 4" xfId="3482" xr:uid="{D83766FE-749F-4F81-A47A-44C94139C54E}"/>
    <cellStyle name="Millares 11 3 4 2" xfId="8684" xr:uid="{86F9DBCB-066E-46CC-9657-28DE293CA396}"/>
    <cellStyle name="Millares 11 3 4 2 2" xfId="24662" xr:uid="{0C8CB75F-FBBC-43E3-98CD-C0E8C211B2F0}"/>
    <cellStyle name="Millares 11 3 4 3" xfId="12598" xr:uid="{E74454D1-06A0-436F-92F4-74FC359D2BF0}"/>
    <cellStyle name="Millares 11 3 4 3 2" xfId="27076" xr:uid="{AFF35780-3182-44D6-8D5E-4F9E32F28C34}"/>
    <cellStyle name="Millares 11 3 4 4" xfId="17643" xr:uid="{D165C6D9-3530-4247-8C70-64B8DEB8517C}"/>
    <cellStyle name="Millares 11 3 4 4 2" xfId="29555" xr:uid="{67262D9C-FD82-4430-A637-CF821F6C3FF5}"/>
    <cellStyle name="Millares 11 3 4 5" xfId="19669" xr:uid="{EDC30373-829F-4B08-BB1E-9B66A8A1EE50}"/>
    <cellStyle name="Millares 11 3 4 5 2" xfId="31581" xr:uid="{3912D2EA-C4FE-48F1-A35B-D34C4FBD837B}"/>
    <cellStyle name="Millares 11 3 4 6" xfId="21698" xr:uid="{71BB04E8-044E-4209-AB81-720024EB5D43}"/>
    <cellStyle name="Millares 11 3 4_IPI" xfId="33980" xr:uid="{5B25B182-C26A-43AB-B1C9-B31E161E08C8}"/>
    <cellStyle name="Millares 11 3 5" xfId="6179" xr:uid="{07048E24-F140-44B9-B7FC-3C1413389917}"/>
    <cellStyle name="Millares 11 3 5 2" xfId="15998" xr:uid="{50A72A29-0C53-472F-AF19-865BEF8B4C0F}"/>
    <cellStyle name="Millares 11 3 5 2 2" xfId="28068" xr:uid="{C1D1C044-330B-403B-A3BF-0814D7BDFD1D}"/>
    <cellStyle name="Millares 11 3 5 3" xfId="18616" xr:uid="{B028D2FC-E47D-4ACD-978F-7F10062DBC23}"/>
    <cellStyle name="Millares 11 3 5 3 2" xfId="30528" xr:uid="{000C4794-CD9B-4E74-986F-554E5D7BEDDE}"/>
    <cellStyle name="Millares 11 3 5 4" xfId="20643" xr:uid="{E306DF37-4508-4F49-8F9E-5E0C6EC30802}"/>
    <cellStyle name="Millares 11 3 5 4 2" xfId="32555" xr:uid="{B7799081-CF7D-49DD-B524-D8C1EF3B43F0}"/>
    <cellStyle name="Millares 11 3 5 5" xfId="22670" xr:uid="{CFADFC90-1AA4-43AE-9039-BBE85AA88E97}"/>
    <cellStyle name="Millares 11 3 5_IPI" xfId="36242" xr:uid="{6536AD93-8E7B-4F61-ADAD-211CB3B1D7AF}"/>
    <cellStyle name="Millares 11 3 6" xfId="12593" xr:uid="{83EAD3CE-7039-4503-9A44-4808CC5868F3}"/>
    <cellStyle name="Millares 11 3 6 2" xfId="27071" xr:uid="{4A05C074-81C4-4702-A37F-DDB4400C42B8}"/>
    <cellStyle name="Millares 11 3 7" xfId="16545" xr:uid="{651837F7-95D0-4B4D-887D-F61A87FBDE83}"/>
    <cellStyle name="Millares 11 3 7 2" xfId="28458" xr:uid="{081194B5-EB03-4A02-A49E-6BE3C7A02398}"/>
    <cellStyle name="Millares 11 3 8" xfId="17638" xr:uid="{8D4BCBEE-2EF6-42BA-8923-AABE6126A489}"/>
    <cellStyle name="Millares 11 3 8 2" xfId="29550" xr:uid="{3782FFAF-2BE5-4F45-BEE9-F355C8A57B51}"/>
    <cellStyle name="Millares 11 3 9" xfId="19664" xr:uid="{636BD5C6-539E-4FC5-AD30-259F0414B2B2}"/>
    <cellStyle name="Millares 11 3 9 2" xfId="31576" xr:uid="{FE4550E3-8DA7-4A37-92A2-AD2F34F58D49}"/>
    <cellStyle name="Millares 11 3_IPI" xfId="23110" xr:uid="{6808D129-93CA-4ABC-BB89-B8EB7869A962}"/>
    <cellStyle name="Millares 11 4" xfId="716" xr:uid="{1EE667A7-BC87-419B-894B-D6B159ADFEB9}"/>
    <cellStyle name="Millares 11 4 10" xfId="21699" xr:uid="{6F241D84-5C3C-4071-BFE3-C3693181F927}"/>
    <cellStyle name="Millares 11 4 2" xfId="1766" xr:uid="{E1B48E73-D65D-4293-AB37-54A8386B3290}"/>
    <cellStyle name="Millares 11 4 2 2" xfId="4345" xr:uid="{BFA53BCC-D1F0-40B7-991B-DFF2FEECA5A7}"/>
    <cellStyle name="Millares 11 4 2 2 2" xfId="9540" xr:uid="{6C353C71-B6C7-4D48-B3DC-4D6A0E68DB4A}"/>
    <cellStyle name="Millares 11 4 2 2 2 2" xfId="25290" xr:uid="{B545C5A0-A863-4E28-8E81-3372D06A0A8C}"/>
    <cellStyle name="Millares 11 4 2 2 3" xfId="12601" xr:uid="{6C025ED6-31E2-45F4-9EB9-A1D3FAA8CCE5}"/>
    <cellStyle name="Millares 11 4 2 2 3 2" xfId="27079" xr:uid="{E466D807-F421-4737-8C4A-B72D6BE43099}"/>
    <cellStyle name="Millares 11 4 2 2 4" xfId="17646" xr:uid="{3F8A89A7-770C-40EA-B0D0-3389CA9C577B}"/>
    <cellStyle name="Millares 11 4 2 2 4 2" xfId="29558" xr:uid="{02A2847D-2E06-474E-8B3D-803660ABD676}"/>
    <cellStyle name="Millares 11 4 2 2 5" xfId="19672" xr:uid="{0EFE6C01-87DE-48E2-A612-A005284AB0C4}"/>
    <cellStyle name="Millares 11 4 2 2 5 2" xfId="31584" xr:uid="{94A522F7-B89A-400F-A96F-CF922DF54731}"/>
    <cellStyle name="Millares 11 4 2 2 6" xfId="21701" xr:uid="{ACB7158A-8DCB-4BF7-8441-BB77DBAD5279}"/>
    <cellStyle name="Millares 11 4 2 2_IPI" xfId="33677" xr:uid="{3F936DCE-20EF-4110-8DC0-0FD86DE01DAC}"/>
    <cellStyle name="Millares 11 4 2 3" xfId="7036" xr:uid="{003AFA41-662C-4C94-99C1-C901110A1B47}"/>
    <cellStyle name="Millares 11 4 2 3 2" xfId="23628" xr:uid="{5E207A4B-2F29-46C9-AE5D-B8737FC17560}"/>
    <cellStyle name="Millares 11 4 2 4" xfId="12600" xr:uid="{85BDEF55-5970-4ED3-B63F-5CAADD8B40E5}"/>
    <cellStyle name="Millares 11 4 2 4 2" xfId="27078" xr:uid="{5C112D0B-BD26-4DB0-9FFA-BC433643E061}"/>
    <cellStyle name="Millares 11 4 2 5" xfId="17645" xr:uid="{CF7F5CE7-65DA-4160-99D0-6882EA9C0EF3}"/>
    <cellStyle name="Millares 11 4 2 5 2" xfId="29557" xr:uid="{51F2E61C-33B9-4274-9C7C-7EBC62245835}"/>
    <cellStyle name="Millares 11 4 2 6" xfId="19671" xr:uid="{73E97894-C44E-4D94-A5CD-CC42D63A1483}"/>
    <cellStyle name="Millares 11 4 2 6 2" xfId="31583" xr:uid="{AA95A8D9-6E38-4397-91D0-F456800FFEEC}"/>
    <cellStyle name="Millares 11 4 2 7" xfId="21700" xr:uid="{8E401AC2-F466-4A0E-8D89-CD6F2250F6DC}"/>
    <cellStyle name="Millares 11 4 2_IPI" xfId="36372" xr:uid="{66E0157B-622B-4BD4-9FCD-67E188DDB893}"/>
    <cellStyle name="Millares 11 4 3" xfId="2851" xr:uid="{B9F682E4-1C72-4582-8FC0-47F1AE3D5145}"/>
    <cellStyle name="Millares 11 4 3 2" xfId="5373" xr:uid="{07ECD557-524A-48FD-A9AC-382CF5E25A3B}"/>
    <cellStyle name="Millares 11 4 3 2 2" xfId="10568" xr:uid="{6EA3D7DA-A5A6-4709-8C3E-D04958769F5F}"/>
    <cellStyle name="Millares 11 4 3 2 2 2" xfId="25713" xr:uid="{9F44C0E7-008C-40D9-8C93-E0DB5576E46B}"/>
    <cellStyle name="Millares 11 4 3 2 3" xfId="12603" xr:uid="{A866A164-1F22-4955-9B12-AD52491E4831}"/>
    <cellStyle name="Millares 11 4 3 2 3 2" xfId="27081" xr:uid="{5F4A49A7-67AA-4420-A485-B55A88887807}"/>
    <cellStyle name="Millares 11 4 3 2 4" xfId="17648" xr:uid="{C86A8AB9-49C8-4FFF-93E8-11869401DE24}"/>
    <cellStyle name="Millares 11 4 3 2 4 2" xfId="29560" xr:uid="{D660A25D-8FBD-4173-9710-D058CF9C3F09}"/>
    <cellStyle name="Millares 11 4 3 2 5" xfId="19674" xr:uid="{E50F7DB6-17F3-46BF-BBD4-EC7D1594A7DC}"/>
    <cellStyle name="Millares 11 4 3 2 5 2" xfId="31586" xr:uid="{146F6C25-D517-416C-8CEB-40B655C9AF01}"/>
    <cellStyle name="Millares 11 4 3 2 6" xfId="21703" xr:uid="{A762F57F-1E37-412F-91F3-2AE934038EE4}"/>
    <cellStyle name="Millares 11 4 3 2_IPI" xfId="37677" xr:uid="{AE201A9B-9E11-4787-87A7-53C11F1B756F}"/>
    <cellStyle name="Millares 11 4 3 3" xfId="8064" xr:uid="{709CA4E0-5BF5-4920-8D5D-0F327EC72385}"/>
    <cellStyle name="Millares 11 4 3 3 2" xfId="24046" xr:uid="{3B013F7C-2343-480B-B993-020C1DE9A622}"/>
    <cellStyle name="Millares 11 4 3 4" xfId="12602" xr:uid="{A304F080-9058-4266-96D2-4098F023B563}"/>
    <cellStyle name="Millares 11 4 3 4 2" xfId="27080" xr:uid="{D421C267-86A3-4B26-9C36-348E138D76E1}"/>
    <cellStyle name="Millares 11 4 3 5" xfId="17647" xr:uid="{FF7DBFE9-F889-477B-8C87-C7B56AC4D172}"/>
    <cellStyle name="Millares 11 4 3 5 2" xfId="29559" xr:uid="{15CDDF30-C68E-440E-A67E-5EE0C717D918}"/>
    <cellStyle name="Millares 11 4 3 6" xfId="19673" xr:uid="{9DF16C34-9F69-4C90-A0FA-96F0E05F0292}"/>
    <cellStyle name="Millares 11 4 3 6 2" xfId="31585" xr:uid="{A6632782-5FB1-4C9B-8373-4C4E913521A5}"/>
    <cellStyle name="Millares 11 4 3 7" xfId="21702" xr:uid="{03C5C549-EED3-453E-A6B4-5B672BA24F0D}"/>
    <cellStyle name="Millares 11 4 3_IPI" xfId="36860" xr:uid="{149B796A-2BA8-41A3-B436-D29288FFE4DD}"/>
    <cellStyle name="Millares 11 4 4" xfId="3631" xr:uid="{7B2C1CC3-F35F-45F9-A46E-F8395CE0AC43}"/>
    <cellStyle name="Millares 11 4 4 2" xfId="8826" xr:uid="{86EDA5D0-4056-44FC-B5AE-040FE63AF279}"/>
    <cellStyle name="Millares 11 4 4 2 2" xfId="24792" xr:uid="{0716033D-5456-414C-9FD1-60CF977B00B7}"/>
    <cellStyle name="Millares 11 4 4 3" xfId="12604" xr:uid="{A83E9968-6BA6-4741-AA3C-0E2ACAE9A686}"/>
    <cellStyle name="Millares 11 4 4 3 2" xfId="27082" xr:uid="{68C79146-939D-4515-8DD8-F0FDD94E6998}"/>
    <cellStyle name="Millares 11 4 4 4" xfId="17649" xr:uid="{41A19E7D-8A25-4D06-9651-005B15E25618}"/>
    <cellStyle name="Millares 11 4 4 4 2" xfId="29561" xr:uid="{6FC6866E-9E70-4750-96BF-D60159B1571F}"/>
    <cellStyle name="Millares 11 4 4 5" xfId="19675" xr:uid="{B2723612-5329-47D5-8862-10DE4B097CDB}"/>
    <cellStyle name="Millares 11 4 4 5 2" xfId="31587" xr:uid="{AA08103F-66C0-4D1E-AFC6-31E0964E932C}"/>
    <cellStyle name="Millares 11 4 4 6" xfId="21704" xr:uid="{F6C85638-FB70-4B9C-8920-4875D20340F9}"/>
    <cellStyle name="Millares 11 4 4_IPI" xfId="37865" xr:uid="{51FE3818-8870-496F-ACA6-9E29B734C1D1}"/>
    <cellStyle name="Millares 11 4 5" xfId="6321" xr:uid="{66B0CB87-0CF4-460D-A3A6-E47EFDE492B4}"/>
    <cellStyle name="Millares 11 4 5 2" xfId="15999" xr:uid="{77D197FE-279A-4ECE-8E14-2AD46DC7EA9F}"/>
    <cellStyle name="Millares 11 4 5 2 2" xfId="28069" xr:uid="{375A2089-2FD7-4D85-84D7-5C9009B0E568}"/>
    <cellStyle name="Millares 11 4 5 3" xfId="18617" xr:uid="{FE0B42B6-8363-44CC-94D1-D6FD4E1EC905}"/>
    <cellStyle name="Millares 11 4 5 3 2" xfId="30529" xr:uid="{0EF5B5AC-B911-49F7-B3F3-B8FBEC005875}"/>
    <cellStyle name="Millares 11 4 5 4" xfId="20644" xr:uid="{69833899-9AC0-441A-A106-C8C0D874099B}"/>
    <cellStyle name="Millares 11 4 5 4 2" xfId="32556" xr:uid="{2ACFE4B4-48C1-4585-9892-8109987619D0}"/>
    <cellStyle name="Millares 11 4 5 5" xfId="22671" xr:uid="{C66DBC1D-8142-448E-9E2B-63C54F8043AD}"/>
    <cellStyle name="Millares 11 4 5_IPI" xfId="35786" xr:uid="{8A4A26B7-54A0-46E6-A85C-7C7058DB32FD}"/>
    <cellStyle name="Millares 11 4 6" xfId="12599" xr:uid="{2BFE469C-C4F8-490B-9FF1-EBDFB78D5E18}"/>
    <cellStyle name="Millares 11 4 6 2" xfId="27077" xr:uid="{C71A2141-35D6-4D8C-BF0C-04E51C601CB8}"/>
    <cellStyle name="Millares 11 4 7" xfId="16546" xr:uid="{F2A5E66D-BA86-4BA9-8085-32F2FBAF36DA}"/>
    <cellStyle name="Millares 11 4 7 2" xfId="28459" xr:uid="{08A02D35-BB5E-438A-BD1C-6EF67793E75A}"/>
    <cellStyle name="Millares 11 4 8" xfId="17644" xr:uid="{7776C6FD-C6E5-48A1-BD4C-3528112DFC08}"/>
    <cellStyle name="Millares 11 4 8 2" xfId="29556" xr:uid="{BFEF981B-1DC0-4B0B-8044-CE01FE3C748A}"/>
    <cellStyle name="Millares 11 4 9" xfId="19670" xr:uid="{258AA2D6-768C-480D-9321-83862E4ECD19}"/>
    <cellStyle name="Millares 11 4 9 2" xfId="31582" xr:uid="{BCFFE447-FC76-4803-B84C-47A25E0152A0}"/>
    <cellStyle name="Millares 11 4_IPI" xfId="34050" xr:uid="{4F06C6FC-47FA-44C2-82C2-4AC0667A2603}"/>
    <cellStyle name="Millares 11 5" xfId="1371" xr:uid="{B2B231F8-2DB3-4A68-A738-CD82D5CF080F}"/>
    <cellStyle name="Millares 11 5 10" xfId="21705" xr:uid="{A8517723-CCEA-43DE-8B5D-E8B93463B98F}"/>
    <cellStyle name="Millares 11 5 2" xfId="1477" xr:uid="{1E42D28E-221A-408B-AA3D-C4EF8614B73F}"/>
    <cellStyle name="Millares 11 5 2 2" xfId="4093" xr:uid="{AF6F1593-38CA-499E-8FA8-26EF6EF7B9D1}"/>
    <cellStyle name="Millares 11 5 2 2 2" xfId="9288" xr:uid="{5D9E5374-5EAA-4E21-B87B-BFF362BDD65D}"/>
    <cellStyle name="Millares 11 5 2 2 2 2" xfId="25050" xr:uid="{E5129466-CC05-4934-BCAD-DA911E88B26D}"/>
    <cellStyle name="Millares 11 5 2 2 3" xfId="12607" xr:uid="{C5B03C3A-2552-4816-8E4C-DB2B35620BAC}"/>
    <cellStyle name="Millares 11 5 2 2 3 2" xfId="27085" xr:uid="{2CD16455-1E6F-46F3-AF9C-2746F1261333}"/>
    <cellStyle name="Millares 11 5 2 2 4" xfId="17652" xr:uid="{55463A32-3336-4018-8221-CD98FD970084}"/>
    <cellStyle name="Millares 11 5 2 2 4 2" xfId="29564" xr:uid="{BD98117D-C6FA-4151-B83D-5C8A2F43A6F2}"/>
    <cellStyle name="Millares 11 5 2 2 5" xfId="19678" xr:uid="{C15B66ED-E29B-4A27-9E6C-9283E2DBEFB7}"/>
    <cellStyle name="Millares 11 5 2 2 5 2" xfId="31590" xr:uid="{60DD03A7-EE71-48D5-B360-C65C6B5D4F28}"/>
    <cellStyle name="Millares 11 5 2 2 6" xfId="21707" xr:uid="{E01C70EC-3C5D-408C-8869-A76B88D5A60F}"/>
    <cellStyle name="Millares 11 5 2 2_IPI" xfId="37040" xr:uid="{7F38C012-64CD-48CE-8BAF-ECEA5A0D8862}"/>
    <cellStyle name="Millares 11 5 2 3" xfId="6783" xr:uid="{FE853207-0280-4D3B-8562-2016729F3B72}"/>
    <cellStyle name="Millares 11 5 2 3 2" xfId="23391" xr:uid="{64AE9B09-C33E-43C5-9726-927D11C1939F}"/>
    <cellStyle name="Millares 11 5 2 4" xfId="12606" xr:uid="{BDFF69C6-27E3-4F3E-AE43-499C222D6491}"/>
    <cellStyle name="Millares 11 5 2 4 2" xfId="27084" xr:uid="{FC9217F3-FC05-4A0A-91DF-F79D682B26B1}"/>
    <cellStyle name="Millares 11 5 2 5" xfId="17651" xr:uid="{AB30C9BC-6C3C-49C0-9EAF-72631B4B4D99}"/>
    <cellStyle name="Millares 11 5 2 5 2" xfId="29563" xr:uid="{CDC25834-674A-475A-B895-228AB76ECFD8}"/>
    <cellStyle name="Millares 11 5 2 6" xfId="19677" xr:uid="{D0EFC0C8-0782-47FC-A843-7F196EE963E5}"/>
    <cellStyle name="Millares 11 5 2 6 2" xfId="31589" xr:uid="{709F880C-78E9-4606-A283-E3041D7077CF}"/>
    <cellStyle name="Millares 11 5 2 7" xfId="21706" xr:uid="{D08D7A46-8DB2-48EE-8987-DE48E870C45E}"/>
    <cellStyle name="Millares 11 5 2_IPI" xfId="36864" xr:uid="{51E1E178-5F7F-4F54-80BC-D18BA0ACF86A}"/>
    <cellStyle name="Millares 11 5 3" xfId="2419" xr:uid="{EE01E803-ADFA-4659-8A57-0515FF20AAB7}"/>
    <cellStyle name="Millares 11 5 3 2" xfId="4987" xr:uid="{F5AA3B6A-971B-4C49-97CB-06E4699557B1}"/>
    <cellStyle name="Millares 11 5 3 2 2" xfId="10182" xr:uid="{A8EFB715-8D7E-4922-A696-06F52CFFEF15}"/>
    <cellStyle name="Millares 11 5 3 2 2 2" xfId="25445" xr:uid="{043E1CB5-37A1-41CB-8263-6677F20A5D52}"/>
    <cellStyle name="Millares 11 5 3 2 3" xfId="12609" xr:uid="{C59A59D8-FA39-461F-9EBC-F823668C3E8D}"/>
    <cellStyle name="Millares 11 5 3 2 3 2" xfId="27087" xr:uid="{EF22C191-8F02-4D2A-8921-753B9E09CE6B}"/>
    <cellStyle name="Millares 11 5 3 2 4" xfId="17654" xr:uid="{5F82151D-6CE7-4848-84ED-CB79629F4D8E}"/>
    <cellStyle name="Millares 11 5 3 2 4 2" xfId="29566" xr:uid="{CC05C617-1296-4983-82CA-13475F90251E}"/>
    <cellStyle name="Millares 11 5 3 2 5" xfId="19680" xr:uid="{07B29A0F-BD22-4D70-AF4A-0054C81B37E4}"/>
    <cellStyle name="Millares 11 5 3 2 5 2" xfId="31592" xr:uid="{8B7C270E-9F89-4E16-BFC8-03365760AED0}"/>
    <cellStyle name="Millares 11 5 3 2 6" xfId="21709" xr:uid="{D723B4B1-A1C4-45E8-BCC2-F02DF42B44EA}"/>
    <cellStyle name="Millares 11 5 3 2_IPI" xfId="32869" xr:uid="{ADC70E8A-E6F7-4CB2-B74C-ABEE3975382E}"/>
    <cellStyle name="Millares 11 5 3 3" xfId="7678" xr:uid="{B695D12C-0046-4EDD-BC31-78BB93A2E6BC}"/>
    <cellStyle name="Millares 11 5 3 3 2" xfId="23782" xr:uid="{53B2D0BA-B5EB-4614-8815-62AFA7A9D187}"/>
    <cellStyle name="Millares 11 5 3 4" xfId="12608" xr:uid="{86FA9E94-521C-482B-BB16-574113B29E78}"/>
    <cellStyle name="Millares 11 5 3 4 2" xfId="27086" xr:uid="{61221FDD-D9E9-492C-A52E-0C00930D801B}"/>
    <cellStyle name="Millares 11 5 3 5" xfId="17653" xr:uid="{D8EEEFBB-2B8E-41B2-96C8-A146D355957B}"/>
    <cellStyle name="Millares 11 5 3 5 2" xfId="29565" xr:uid="{813E02AC-8249-4D2A-99C8-7D99129EF146}"/>
    <cellStyle name="Millares 11 5 3 6" xfId="19679" xr:uid="{BC7D5E82-6C81-47A1-81A6-E2FF5C1CD002}"/>
    <cellStyle name="Millares 11 5 3 6 2" xfId="31591" xr:uid="{1E15E484-EB47-4CF9-9A6D-E97EE01394B5}"/>
    <cellStyle name="Millares 11 5 3 7" xfId="21708" xr:uid="{D6D4D12C-58B5-44D8-BA05-B1CFE2B13051}"/>
    <cellStyle name="Millares 11 5 3_IPI" xfId="36859" xr:uid="{E53D9749-FEDF-48D8-A362-EEB018B560E7}"/>
    <cellStyle name="Millares 11 5 4" xfId="4007" xr:uid="{3DFF5166-EF8C-46F4-8589-5795BAF34919}"/>
    <cellStyle name="Millares 11 5 4 2" xfId="9202" xr:uid="{496B94E8-52BA-4CEA-BC89-C1E2BD2F0232}"/>
    <cellStyle name="Millares 11 5 4 2 2" xfId="24967" xr:uid="{F8B48813-8107-412B-BD40-D30BA031601F}"/>
    <cellStyle name="Millares 11 5 4 3" xfId="12610" xr:uid="{72FE9B32-67B7-4FC3-A634-93B4B74BC7EF}"/>
    <cellStyle name="Millares 11 5 4 3 2" xfId="27088" xr:uid="{AA656E24-D47D-49B1-9DF2-90BBE124C73B}"/>
    <cellStyle name="Millares 11 5 4 4" xfId="17655" xr:uid="{A5F3BFA6-0F05-45A8-BFEF-41D66036CFC7}"/>
    <cellStyle name="Millares 11 5 4 4 2" xfId="29567" xr:uid="{60D7A243-7B65-4F73-9E39-66E13CCF5D1B}"/>
    <cellStyle name="Millares 11 5 4 5" xfId="19681" xr:uid="{4F412088-9BA5-4A11-86D1-469847117D74}"/>
    <cellStyle name="Millares 11 5 4 5 2" xfId="31593" xr:uid="{D12BDE58-6019-457C-9BC8-9818EDAF2435}"/>
    <cellStyle name="Millares 11 5 4 6" xfId="21710" xr:uid="{8FA64E7C-A142-42F1-AA16-1E39A86C2BF3}"/>
    <cellStyle name="Millares 11 5 4_IPI" xfId="37041" xr:uid="{D612C865-7646-4888-8D7D-83177F576CE4}"/>
    <cellStyle name="Millares 11 5 5" xfId="6697" xr:uid="{1C82D58C-3A32-4BEE-BEBF-67A13DDF664F}"/>
    <cellStyle name="Millares 11 5 5 2" xfId="23311" xr:uid="{2EEA44CB-7C3A-4132-91B6-8A72B416DAD8}"/>
    <cellStyle name="Millares 11 5 6" xfId="12605" xr:uid="{BAFD880C-3DCC-4266-959A-89DCF3523B8B}"/>
    <cellStyle name="Millares 11 5 6 2" xfId="27083" xr:uid="{ED868F49-EBD3-4566-AC64-B757BCA3B438}"/>
    <cellStyle name="Millares 11 5 7" xfId="16547" xr:uid="{C25FBC29-16E5-4E4E-8B42-E96BA18C9B0D}"/>
    <cellStyle name="Millares 11 5 7 2" xfId="28460" xr:uid="{C079A37F-3586-4523-B4B7-D6D4B9B4394E}"/>
    <cellStyle name="Millares 11 5 8" xfId="17650" xr:uid="{2DCC38C3-4C88-408D-8953-E7DE4546C8F0}"/>
    <cellStyle name="Millares 11 5 8 2" xfId="29562" xr:uid="{8A0468A7-D8E4-4814-B960-A7DDFB01ED7A}"/>
    <cellStyle name="Millares 11 5 9" xfId="19676" xr:uid="{13C31A7A-A9C4-4168-991A-B4095E61C679}"/>
    <cellStyle name="Millares 11 5 9 2" xfId="31588" xr:uid="{6AD4AC79-CD6E-4ABB-AC8C-D6786EDC495D}"/>
    <cellStyle name="Millares 11 5_IPI" xfId="34571" xr:uid="{C3E0883E-3686-4256-B385-39FD0CF87BBF}"/>
    <cellStyle name="Millares 11 6" xfId="1426" xr:uid="{BD8230D8-D2AD-41FB-A44B-62E97BD49D67}"/>
    <cellStyle name="Millares 11 6 2" xfId="2420" xr:uid="{188CCB50-4727-4083-926D-6F9EB7F2FDF5}"/>
    <cellStyle name="Millares 11 6 2 2" xfId="4988" xr:uid="{36CD64A4-DCAD-4B88-8D25-4A08B4A74861}"/>
    <cellStyle name="Millares 11 6 2 2 2" xfId="10183" xr:uid="{A653E99C-C067-4D51-B14F-EC2164C252A9}"/>
    <cellStyle name="Millares 11 6 2 2 2 2" xfId="25446" xr:uid="{7FDE943A-240B-4C57-A7C1-8B01683D2CF8}"/>
    <cellStyle name="Millares 11 6 2 2 3" xfId="12613" xr:uid="{5EB1FB17-D22E-4F5B-BCCE-71D8458E15A3}"/>
    <cellStyle name="Millares 11 6 2 2 3 2" xfId="27091" xr:uid="{53E140DE-654B-439B-98CD-65E97FCAD901}"/>
    <cellStyle name="Millares 11 6 2 2 4" xfId="17658" xr:uid="{1836076B-8A55-4B28-9652-522C11D838DC}"/>
    <cellStyle name="Millares 11 6 2 2 4 2" xfId="29570" xr:uid="{901D3CD1-6F95-4D81-B3A7-6CA215C6AD07}"/>
    <cellStyle name="Millares 11 6 2 2 5" xfId="19684" xr:uid="{5D018CB4-E0F7-4686-BC7E-A057572D2A32}"/>
    <cellStyle name="Millares 11 6 2 2 5 2" xfId="31596" xr:uid="{74A42F01-591A-4BAA-AC54-8615E3FFE91C}"/>
    <cellStyle name="Millares 11 6 2 2 6" xfId="21713" xr:uid="{6DF6EE9D-E855-43BB-BFF4-CF06B85C3517}"/>
    <cellStyle name="Millares 11 6 2 2_IPI" xfId="34778" xr:uid="{4E427110-C010-4119-A6E2-811D1BE02E36}"/>
    <cellStyle name="Millares 11 6 2 3" xfId="7679" xr:uid="{9DA1D9CE-8A4C-432F-9FF8-4075189EBFDB}"/>
    <cellStyle name="Millares 11 6 2 3 2" xfId="23783" xr:uid="{74CF3569-2659-460A-AE0A-1A8175B2330A}"/>
    <cellStyle name="Millares 11 6 2 4" xfId="12612" xr:uid="{5A915489-257B-4B6A-A735-0ABD9C70B49C}"/>
    <cellStyle name="Millares 11 6 2 4 2" xfId="27090" xr:uid="{CAD4F151-7132-4B16-8487-F1FE535ADCF5}"/>
    <cellStyle name="Millares 11 6 2 5" xfId="17657" xr:uid="{45DCBDE7-7082-4D6B-A372-3BFA8E4192DC}"/>
    <cellStyle name="Millares 11 6 2 5 2" xfId="29569" xr:uid="{8A14F085-475D-4918-915E-936721F92CF1}"/>
    <cellStyle name="Millares 11 6 2 6" xfId="19683" xr:uid="{52B3C2E0-7567-49F4-AB0C-F7D50885FE27}"/>
    <cellStyle name="Millares 11 6 2 6 2" xfId="31595" xr:uid="{5DC86408-9744-48BD-A17D-1BFDF3479876}"/>
    <cellStyle name="Millares 11 6 2 7" xfId="21712" xr:uid="{149948E4-CDA8-4423-A8C2-586567E8362F}"/>
    <cellStyle name="Millares 11 6 2_IPI" xfId="37383" xr:uid="{03F90FE5-0D42-48D6-B6E4-4A02CF6ADA4D}"/>
    <cellStyle name="Millares 11 6 3" xfId="4051" xr:uid="{8C365400-4A23-48DE-93B1-DEA0C4859B6F}"/>
    <cellStyle name="Millares 11 6 3 2" xfId="9246" xr:uid="{0D3C0B95-2E8E-4545-8E38-678E60AE2851}"/>
    <cellStyle name="Millares 11 6 3 2 2" xfId="25008" xr:uid="{CD9E8401-486A-46C1-88B3-4A63BB94158B}"/>
    <cellStyle name="Millares 11 6 3 3" xfId="12614" xr:uid="{A0FAD93F-AC67-4B5A-9965-33B5DCF4A710}"/>
    <cellStyle name="Millares 11 6 3 3 2" xfId="27092" xr:uid="{CE6C69B2-0F71-494B-B9CF-3F7FDBFAFAC4}"/>
    <cellStyle name="Millares 11 6 3 4" xfId="17659" xr:uid="{CD91287F-A570-4E2E-9E5C-E2DE2AD9886F}"/>
    <cellStyle name="Millares 11 6 3 4 2" xfId="29571" xr:uid="{5DE97CE0-45B8-4922-8D9F-9D21E8158363}"/>
    <cellStyle name="Millares 11 6 3 5" xfId="19685" xr:uid="{AB5A54C3-CEA5-464A-AC10-4A92E67C13DD}"/>
    <cellStyle name="Millares 11 6 3 5 2" xfId="31597" xr:uid="{9102BF8B-7E03-43A2-8DF4-828161EC42A8}"/>
    <cellStyle name="Millares 11 6 3 6" xfId="21714" xr:uid="{70C4EF8F-AB7F-4A43-BED2-FE2157B76795}"/>
    <cellStyle name="Millares 11 6 3_IPI" xfId="33938" xr:uid="{DA9B0229-95CE-4B64-8E16-B280949E3C87}"/>
    <cellStyle name="Millares 11 6 4" xfId="6741" xr:uid="{20D61F32-907F-4542-90C6-00F8730A2E41}"/>
    <cellStyle name="Millares 11 6 4 2" xfId="23350" xr:uid="{92ED0A82-20BB-4309-B5CF-3320150E801D}"/>
    <cellStyle name="Millares 11 6 5" xfId="12611" xr:uid="{E93F3473-D335-4060-8C16-548E0E794465}"/>
    <cellStyle name="Millares 11 6 5 2" xfId="27089" xr:uid="{5BFB6647-C1D4-4511-8EAB-2A7FB2F2B332}"/>
    <cellStyle name="Millares 11 6 6" xfId="17656" xr:uid="{07B65150-7640-4382-B203-6F1530D21800}"/>
    <cellStyle name="Millares 11 6 6 2" xfId="29568" xr:uid="{D4258480-0B2F-4A15-915E-9773BC1AEF5E}"/>
    <cellStyle name="Millares 11 6 7" xfId="19682" xr:uid="{D20F61E8-E844-493F-98D0-5D9347C666B6}"/>
    <cellStyle name="Millares 11 6 7 2" xfId="31594" xr:uid="{94CD2A11-7B11-4832-8FCF-9A513A5B8058}"/>
    <cellStyle name="Millares 11 6 8" xfId="21711" xr:uid="{85C272A9-29A8-449C-96BA-3BCE2D8C52BB}"/>
    <cellStyle name="Millares 11 6_IPI" xfId="35124" xr:uid="{5F397529-0390-48A3-B671-8B06894DF318}"/>
    <cellStyle name="Millares 11 7" xfId="1454" xr:uid="{316C9F67-9377-419B-BAA1-D1102978E8CF}"/>
    <cellStyle name="Millares 11 7 2" xfId="4078" xr:uid="{AD582C8B-A062-4D07-8E16-F30B9BFAF8B8}"/>
    <cellStyle name="Millares 11 7 2 2" xfId="9273" xr:uid="{7FC8FD70-EE8F-4400-93C0-2245B2A661CE}"/>
    <cellStyle name="Millares 11 7 2 2 2" xfId="25035" xr:uid="{F7AED999-8231-47FA-AB9D-BF0FE9C3178E}"/>
    <cellStyle name="Millares 11 7 2 3" xfId="12616" xr:uid="{5BD6BDAF-7AEF-4446-A271-D5A4A33CAEC4}"/>
    <cellStyle name="Millares 11 7 2 3 2" xfId="27094" xr:uid="{35ADA510-4F90-4B22-AF1A-9CFABEBCF248}"/>
    <cellStyle name="Millares 11 7 2 4" xfId="17661" xr:uid="{EB83363A-F636-4808-95DA-647CCC989FF6}"/>
    <cellStyle name="Millares 11 7 2 4 2" xfId="29573" xr:uid="{9B407FD2-2829-4E1B-8987-0E1C98EFEFAD}"/>
    <cellStyle name="Millares 11 7 2 5" xfId="19687" xr:uid="{74CC7604-3D5D-4CF6-96F1-3E35E17C6E92}"/>
    <cellStyle name="Millares 11 7 2 5 2" xfId="31599" xr:uid="{CF24CB9A-E2ED-434A-9533-57C4404C0292}"/>
    <cellStyle name="Millares 11 7 2 6" xfId="21716" xr:uid="{717698A6-CD9D-4D3F-99CE-D69A95F481F3}"/>
    <cellStyle name="Millares 11 7 2_IPI" xfId="36835" xr:uid="{1EAE7780-F3E6-463E-BACC-1A814504D247}"/>
    <cellStyle name="Millares 11 7 3" xfId="6768" xr:uid="{8C74E4E7-2953-46F9-B3A3-52153A4E091B}"/>
    <cellStyle name="Millares 11 7 3 2" xfId="23377" xr:uid="{42C6898C-857B-4973-978C-D10EA038D5C1}"/>
    <cellStyle name="Millares 11 7 4" xfId="12615" xr:uid="{EDB4452D-5535-4FF0-A202-03D76A9BC18D}"/>
    <cellStyle name="Millares 11 7 4 2" xfId="27093" xr:uid="{D8113D8C-7B15-4B71-B984-6DC532DA13F2}"/>
    <cellStyle name="Millares 11 7 5" xfId="17660" xr:uid="{A683EECC-B78F-4EFF-B837-2FD9AD5EFC61}"/>
    <cellStyle name="Millares 11 7 5 2" xfId="29572" xr:uid="{66C301AA-2D5E-441C-8905-7C21EC3D4519}"/>
    <cellStyle name="Millares 11 7 6" xfId="19686" xr:uid="{B426CE36-8289-4186-9AA2-C38C8F1E6869}"/>
    <cellStyle name="Millares 11 7 6 2" xfId="31598" xr:uid="{26D3B959-6384-40F5-B3E6-6C1FB1E970A0}"/>
    <cellStyle name="Millares 11 7 7" xfId="21715" xr:uid="{8B08FEF7-B770-4711-A105-3F45595F9655}"/>
    <cellStyle name="Millares 11 7_IPI" xfId="34922" xr:uid="{CB74A0CA-6054-4128-9D1B-9AAC8D07038B}"/>
    <cellStyle name="Millares 11 8" xfId="2845" xr:uid="{E1563646-4B2B-47D5-93D9-84A7599BD9B7}"/>
    <cellStyle name="Millares 11 8 2" xfId="5367" xr:uid="{BA03ED7E-1203-47FB-97B8-2437015BC044}"/>
    <cellStyle name="Millares 11 8 2 2" xfId="10562" xr:uid="{7C88A3C0-6C33-47B2-889B-BF8BFAE71F7F}"/>
    <cellStyle name="Millares 11 8 2 2 2" xfId="25707" xr:uid="{F7B963A6-ABEB-44E1-A291-E30B5068EE94}"/>
    <cellStyle name="Millares 11 8 2 3" xfId="12618" xr:uid="{A1D04003-9883-4075-9DDB-13454FDDE1BD}"/>
    <cellStyle name="Millares 11 8 2 3 2" xfId="27096" xr:uid="{B7F0A2F0-976A-4D48-BB08-3E5F8C338845}"/>
    <cellStyle name="Millares 11 8 2 4" xfId="17663" xr:uid="{CB65DE5A-2B6D-44F4-A369-F9B74F7C2880}"/>
    <cellStyle name="Millares 11 8 2 4 2" xfId="29575" xr:uid="{4302B91B-579F-4545-8712-A6158868CE36}"/>
    <cellStyle name="Millares 11 8 2 5" xfId="19689" xr:uid="{15AE39D2-D1F1-413D-93F3-0E07FBFA3343}"/>
    <cellStyle name="Millares 11 8 2 5 2" xfId="31601" xr:uid="{6A18D4BC-04B6-420F-BE1D-6F02D83F11D5}"/>
    <cellStyle name="Millares 11 8 2 6" xfId="21718" xr:uid="{7BF93612-6912-409B-87D6-B3D789CF5FBD}"/>
    <cellStyle name="Millares 11 8 2_IPI" xfId="36299" xr:uid="{15498BAD-F920-4BF2-9099-A5F6B57DBA60}"/>
    <cellStyle name="Millares 11 8 3" xfId="8058" xr:uid="{2B45B98A-14DC-4BB9-8E7C-C890250C06C0}"/>
    <cellStyle name="Millares 11 8 3 2" xfId="24040" xr:uid="{5976866A-D774-4E00-98D3-F495FDD8D1A6}"/>
    <cellStyle name="Millares 11 8 4" xfId="12617" xr:uid="{71465A9A-2F01-4B5A-9830-04F1A26B0A3C}"/>
    <cellStyle name="Millares 11 8 4 2" xfId="27095" xr:uid="{C0C2B63E-B6C7-4E39-9B4A-6D745F37621F}"/>
    <cellStyle name="Millares 11 8 5" xfId="17662" xr:uid="{7B261F0A-BCA1-4955-90F9-E110C4992CAC}"/>
    <cellStyle name="Millares 11 8 5 2" xfId="29574" xr:uid="{DBC5E03D-4E46-4E9C-9317-600B512406DD}"/>
    <cellStyle name="Millares 11 8 6" xfId="19688" xr:uid="{FDAB4DDC-DF8A-4363-B67D-8CF306554F5E}"/>
    <cellStyle name="Millares 11 8 6 2" xfId="31600" xr:uid="{06934CEB-49C8-497E-81EA-A3C02701AFA8}"/>
    <cellStyle name="Millares 11 8 7" xfId="21717" xr:uid="{53D10E96-282E-411F-A46F-07C9D16446C1}"/>
    <cellStyle name="Millares 11 8_IPI" xfId="34984" xr:uid="{6F800FD4-0FF9-495E-8C08-0729D26D0223}"/>
    <cellStyle name="Millares 11 9" xfId="3151" xr:uid="{2CD69C15-C187-4DCD-ACF6-B92269E3D348}"/>
    <cellStyle name="Millares 11 9 2" xfId="5673" xr:uid="{E8CF6796-2151-4BFB-956C-C8517D42C2FF}"/>
    <cellStyle name="Millares 11 9 2 2" xfId="10868" xr:uid="{D190E480-4DC4-4861-A993-90A7F18C25D0}"/>
    <cellStyle name="Millares 11 9 2 2 2" xfId="26013" xr:uid="{BA42F67F-27EC-4966-8BF3-6EC346E8AC01}"/>
    <cellStyle name="Millares 11 9 2 3" xfId="12620" xr:uid="{12924B74-9D59-434C-9A9D-DC09A22C3161}"/>
    <cellStyle name="Millares 11 9 2 3 2" xfId="27098" xr:uid="{AF959151-7CFC-44C5-B3DC-5B0DC8859092}"/>
    <cellStyle name="Millares 11 9 2 4" xfId="17665" xr:uid="{40271E61-407F-4890-B8B8-68D79886D413}"/>
    <cellStyle name="Millares 11 9 2 4 2" xfId="29577" xr:uid="{AD6494A1-F0D6-42BB-8BE1-FA9B8465098B}"/>
    <cellStyle name="Millares 11 9 2 5" xfId="19691" xr:uid="{66341D96-8672-4E3F-9C26-D98A32328E4C}"/>
    <cellStyle name="Millares 11 9 2 5 2" xfId="31603" xr:uid="{964365AE-373F-40E2-AA4B-7A747020E8AA}"/>
    <cellStyle name="Millares 11 9 2 6" xfId="21720" xr:uid="{6260E34A-BA59-4092-9DE9-EC0BDF2B1853}"/>
    <cellStyle name="Millares 11 9 2_IPI" xfId="37011" xr:uid="{E532A325-AB62-45FA-A631-C2B9A11A572C}"/>
    <cellStyle name="Millares 11 9 3" xfId="8364" xr:uid="{4CC59933-28B5-42CD-AD1C-F42AED01315D}"/>
    <cellStyle name="Millares 11 9 3 2" xfId="24346" xr:uid="{148DAA20-7376-4C9F-962E-F4C4C56C376C}"/>
    <cellStyle name="Millares 11 9 4" xfId="12619" xr:uid="{B8CABAA3-19B8-48A8-AF65-FFC08B7D7152}"/>
    <cellStyle name="Millares 11 9 4 2" xfId="27097" xr:uid="{4F3F95D4-A009-4286-B5BE-3781A556C00C}"/>
    <cellStyle name="Millares 11 9 5" xfId="17664" xr:uid="{7B7D36C2-8C70-4CC1-A75B-62B982DB1B5F}"/>
    <cellStyle name="Millares 11 9 5 2" xfId="29576" xr:uid="{0AF7F830-1FD4-4F82-ACE4-3073C9E259D7}"/>
    <cellStyle name="Millares 11 9 6" xfId="19690" xr:uid="{45E0DB11-214E-4A8A-B1E5-0600D76D8DE9}"/>
    <cellStyle name="Millares 11 9 6 2" xfId="31602" xr:uid="{69984C1C-FA0F-4EB9-B0AA-ACF80DC4D033}"/>
    <cellStyle name="Millares 11 9 7" xfId="21719" xr:uid="{81005C9E-F432-4F10-918F-08584D921485}"/>
    <cellStyle name="Millares 11 9_IPI" xfId="36030" xr:uid="{032CA7E3-A9A2-48EA-B7B6-A0BACAC314B8}"/>
    <cellStyle name="Millares 11_IPI" xfId="36723" xr:uid="{25A92DB6-A8B3-425E-BB86-2A8E71800829}"/>
    <cellStyle name="Millares 110" xfId="996" xr:uid="{867540DF-26EF-4AC1-88AF-D4C07BC3B63A}"/>
    <cellStyle name="Millares 110 2" xfId="1146" xr:uid="{4C5FD9A2-DF49-44F3-8048-97419BAC2983}"/>
    <cellStyle name="Millares 110 2 2" xfId="1964" xr:uid="{CF772EF3-E7E2-45D7-970A-EC526C3DFFC0}"/>
    <cellStyle name="Millares 110 2 2 2" xfId="4538" xr:uid="{2A70F8A9-803A-4499-9A2F-11BF2E06E55E}"/>
    <cellStyle name="Millares 110 2 2 2 2" xfId="9733" xr:uid="{FAC265E4-6F87-4F59-B963-72A1AA2DA0C8}"/>
    <cellStyle name="Millares 110 2 2 2 2 2" xfId="25399" xr:uid="{4447146F-078C-4BDC-959E-4E9EB0A61839}"/>
    <cellStyle name="Millares 110 2 2 2 3" xfId="12623" xr:uid="{BD23608F-E6E8-4E43-ADC2-B2E9B8B410DC}"/>
    <cellStyle name="Millares 110 2 2 2 3 2" xfId="27101" xr:uid="{FF050A72-FCFF-4429-93BD-A9BD2F7B2213}"/>
    <cellStyle name="Millares 110 2 2 2 4" xfId="17668" xr:uid="{2F3359C5-9311-4ABE-B630-0B09C6C140F4}"/>
    <cellStyle name="Millares 110 2 2 2 4 2" xfId="29580" xr:uid="{46C1ACEB-B156-458F-ABAC-3A013329CBC4}"/>
    <cellStyle name="Millares 110 2 2 2 5" xfId="19694" xr:uid="{C7916819-0767-426F-88AB-D3B7A0E50F3D}"/>
    <cellStyle name="Millares 110 2 2 2 5 2" xfId="31606" xr:uid="{CD72F2CA-ACC7-4742-AD98-529D5B08DD8F}"/>
    <cellStyle name="Millares 110 2 2 2 6" xfId="21723" xr:uid="{5E11E29E-DB08-4A65-9401-199BFC623B2E}"/>
    <cellStyle name="Millares 110 2 2 2_IPI" xfId="35642" xr:uid="{5479C9F1-0AF6-46E1-BAA8-52C0B282957A}"/>
    <cellStyle name="Millares 110 2 2 3" xfId="7229" xr:uid="{45D288CC-4892-4C3D-AE6E-57E61D7497A3}"/>
    <cellStyle name="Millares 110 2 2 3 2" xfId="23736" xr:uid="{1E449E44-45C0-4096-B7C2-43B4E45EB428}"/>
    <cellStyle name="Millares 110 2 2 4" xfId="12622" xr:uid="{07D002AD-3356-4FB3-9567-4783BE263489}"/>
    <cellStyle name="Millares 110 2 2 4 2" xfId="27100" xr:uid="{EA7E9541-4C23-4998-BC66-979C55770A45}"/>
    <cellStyle name="Millares 110 2 2 5" xfId="17667" xr:uid="{E0DDDEE6-1D2F-4F45-B6C2-358991FB4144}"/>
    <cellStyle name="Millares 110 2 2 5 2" xfId="29579" xr:uid="{69BBF8F8-7ED1-4B97-9A5F-B90E3D61EBBF}"/>
    <cellStyle name="Millares 110 2 2 6" xfId="19693" xr:uid="{F46A01E5-1E69-4802-BB6A-36961BF5245F}"/>
    <cellStyle name="Millares 110 2 2 6 2" xfId="31605" xr:uid="{553F8439-F001-45B1-8364-7752A98027B7}"/>
    <cellStyle name="Millares 110 2 2 7" xfId="21722" xr:uid="{14391E56-F6EE-49DA-A00A-17C10CFC53E9}"/>
    <cellStyle name="Millares 110 2 2_IPI" xfId="37956" xr:uid="{45BA5367-FC6D-4B55-B954-31483AEC9210}"/>
    <cellStyle name="Millares 110 2 3" xfId="3824" xr:uid="{5F805421-A7F7-4388-B633-7CD99A86B16D}"/>
    <cellStyle name="Millares 110 2 3 2" xfId="9019" xr:uid="{9CAC4EBF-1333-4687-8F16-E9DD2DBC48E5}"/>
    <cellStyle name="Millares 110 2 3 2 2" xfId="24901" xr:uid="{4D1219BD-9F07-4D0E-9515-91569E847932}"/>
    <cellStyle name="Millares 110 2 3 3" xfId="12624" xr:uid="{DD929979-45C2-47C3-BDE9-56E06D34C34D}"/>
    <cellStyle name="Millares 110 2 3 3 2" xfId="27102" xr:uid="{C196A6BC-F92A-4F0D-87BE-A14AD488DCBB}"/>
    <cellStyle name="Millares 110 2 3 4" xfId="17669" xr:uid="{9AE1C5B2-B1FF-4DC1-A2A6-21733BBF57FA}"/>
    <cellStyle name="Millares 110 2 3 4 2" xfId="29581" xr:uid="{DFDE2F08-AC58-4C8C-88C5-5196075B9722}"/>
    <cellStyle name="Millares 110 2 3 5" xfId="19695" xr:uid="{86826F47-D661-4337-A44F-A3C6F8236537}"/>
    <cellStyle name="Millares 110 2 3 5 2" xfId="31607" xr:uid="{E59FB1BA-9160-40C0-BAB6-A8BA916A2D4A}"/>
    <cellStyle name="Millares 110 2 3 6" xfId="21724" xr:uid="{8D8EF06B-9A16-4B22-8199-AC616FA0CFD0}"/>
    <cellStyle name="Millares 110 2 3_IPI" xfId="34375" xr:uid="{289F686E-1642-4254-9C7A-C2009F1E0AEA}"/>
    <cellStyle name="Millares 110 2 4" xfId="6514" xr:uid="{1A63606C-E0F6-46FF-AA0E-8360B87CFA3D}"/>
    <cellStyle name="Millares 110 2 4 2" xfId="23249" xr:uid="{BAC5FBD5-925E-4A55-8992-3E477F618A20}"/>
    <cellStyle name="Millares 110 2 5" xfId="12621" xr:uid="{3E242E36-4C22-43E2-B980-DCE7F37E3C01}"/>
    <cellStyle name="Millares 110 2 5 2" xfId="27099" xr:uid="{C2523D07-D638-446E-B556-BB566AB64BC3}"/>
    <cellStyle name="Millares 110 2 6" xfId="16548" xr:uid="{7325E71A-C32C-47F0-B2A7-B26A20B69C28}"/>
    <cellStyle name="Millares 110 2 6 2" xfId="28461" xr:uid="{84440B78-7D5D-4F21-A346-BCF81C5E3729}"/>
    <cellStyle name="Millares 110 2 7" xfId="17666" xr:uid="{8944A20E-A28C-4491-BD5C-E1E504661351}"/>
    <cellStyle name="Millares 110 2 7 2" xfId="29578" xr:uid="{48D144AF-64FC-4CD9-B212-6ADB986F2FF9}"/>
    <cellStyle name="Millares 110 2 8" xfId="19692" xr:uid="{A606005C-2A10-485F-A73A-396EFE5928C3}"/>
    <cellStyle name="Millares 110 2 8 2" xfId="31604" xr:uid="{10234E08-9571-40B3-8F14-5303522688E0}"/>
    <cellStyle name="Millares 110 2 9" xfId="21721" xr:uid="{5070BB21-006D-4016-A725-7D628D7FF7E1}"/>
    <cellStyle name="Millares 110 2_IPI" xfId="34888" xr:uid="{33D8FED2-AE6A-433F-87F6-0BA391DF8525}"/>
    <cellStyle name="Millares 110 3" xfId="2852" xr:uid="{78DAA556-0B0F-4F23-92A5-EC886273149F}"/>
    <cellStyle name="Millares 110 3 2" xfId="5374" xr:uid="{C38A932D-C29B-44F5-BE96-6F2F7A434AF1}"/>
    <cellStyle name="Millares 110 3 2 2" xfId="10569" xr:uid="{205E9186-FE78-4A79-93C0-079409CB0A28}"/>
    <cellStyle name="Millares 110 3 2 2 2" xfId="25714" xr:uid="{2EBE2DE5-4984-401E-8810-90A8A354DA39}"/>
    <cellStyle name="Millares 110 3 2 3" xfId="12626" xr:uid="{4DC12DB6-2C00-4EBC-87B9-ACE9935D9EDF}"/>
    <cellStyle name="Millares 110 3 2 3 2" xfId="27104" xr:uid="{01EA4190-6A08-4D24-A1C1-A8AC4834BAA0}"/>
    <cellStyle name="Millares 110 3 2 4" xfId="17671" xr:uid="{995AE4A3-BD35-47F8-8060-E8ECC45D87B8}"/>
    <cellStyle name="Millares 110 3 2 4 2" xfId="29583" xr:uid="{C8CBF11A-1348-4027-ADA3-623890ECA302}"/>
    <cellStyle name="Millares 110 3 2 5" xfId="19697" xr:uid="{F18EEBA4-7AAD-4B1A-921D-1968C8442FCF}"/>
    <cellStyle name="Millares 110 3 2 5 2" xfId="31609" xr:uid="{E6AC3932-4CC3-4FD2-9ACE-1AF9C336003D}"/>
    <cellStyle name="Millares 110 3 2 6" xfId="21726" xr:uid="{B381C318-8B0D-4A52-A593-37235081B403}"/>
    <cellStyle name="Millares 110 3 2_IPI" xfId="33118" xr:uid="{E2408257-5234-411B-821F-752D9A64BD91}"/>
    <cellStyle name="Millares 110 3 3" xfId="8065" xr:uid="{3E4D5F72-CF70-4BBB-A2FF-DF23EE09E542}"/>
    <cellStyle name="Millares 110 3 3 2" xfId="24047" xr:uid="{78CEE5F4-0011-4E26-BEF8-F5ED51CE843E}"/>
    <cellStyle name="Millares 110 3 4" xfId="12625" xr:uid="{A0A22613-9960-49F4-A933-BC6567DFD7F8}"/>
    <cellStyle name="Millares 110 3 4 2" xfId="27103" xr:uid="{D92B0AF3-FE01-42DE-AAF8-DE338810621E}"/>
    <cellStyle name="Millares 110 3 5" xfId="17670" xr:uid="{2DD3CC79-4525-4D69-884A-781872C79134}"/>
    <cellStyle name="Millares 110 3 5 2" xfId="29582" xr:uid="{5EC84FCB-A53B-4419-82F2-B896A3B486BD}"/>
    <cellStyle name="Millares 110 3 6" xfId="19696" xr:uid="{994A4920-9FC7-4823-AA20-2E144E475F45}"/>
    <cellStyle name="Millares 110 3 6 2" xfId="31608" xr:uid="{4E1BACEB-91AE-4CC2-AEAA-5D11B848D25B}"/>
    <cellStyle name="Millares 110 3 7" xfId="21725" xr:uid="{C1A8446C-5536-4F16-8BC6-F94F90CCFC3A}"/>
    <cellStyle name="Millares 110 3_IPI" xfId="37161" xr:uid="{BA1FF5CC-6DFB-4F32-B437-478213A2C10F}"/>
    <cellStyle name="Millares 110 4" xfId="16000" xr:uid="{898BBC78-17EF-49AD-9E66-F8B1F6655B4F}"/>
    <cellStyle name="Millares 110 4 2" xfId="18618" xr:uid="{89248DBE-CEFD-48B2-BE70-D43F440C9C14}"/>
    <cellStyle name="Millares 110 4 2 2" xfId="30530" xr:uid="{5EA20677-039E-469F-902C-D30DAD9F3173}"/>
    <cellStyle name="Millares 110 4 3" xfId="20645" xr:uid="{969B3571-BC7E-42D4-82E3-E9B72E6E77F8}"/>
    <cellStyle name="Millares 110 4 3 2" xfId="32557" xr:uid="{86562E9A-943B-4FB3-B1D0-23E7EA769D44}"/>
    <cellStyle name="Millares 110 4 4" xfId="22672" xr:uid="{85794854-10B0-4943-9A8A-D523AC5BFBAB}"/>
    <cellStyle name="Millares 110 4_IPI" xfId="34243" xr:uid="{DE694C67-817E-447D-8932-97FCD37B70ED}"/>
    <cellStyle name="Millares 110_IPI" xfId="33949" xr:uid="{F4D5CBC7-6140-43BE-8F93-EE758E5C7284}"/>
    <cellStyle name="Millares 111" xfId="995" xr:uid="{0D1DE5AB-173A-4E2E-9D25-CD1A0BC3AFE5}"/>
    <cellStyle name="Millares 111 2" xfId="1147" xr:uid="{32399564-AF3E-49A4-8A12-310EF44A966A}"/>
    <cellStyle name="Millares 111 2 2" xfId="1965" xr:uid="{0BD97E5F-82BB-4B22-B20E-65BE6952F6F8}"/>
    <cellStyle name="Millares 111 2 2 2" xfId="4539" xr:uid="{9BB1D8CB-501C-4568-9FB4-4A6CFE822FA4}"/>
    <cellStyle name="Millares 111 2 2 2 2" xfId="9734" xr:uid="{37E4C7E2-5928-4B3B-9B3B-435ADA425ABA}"/>
    <cellStyle name="Millares 111 2 2 2 2 2" xfId="25400" xr:uid="{599047AD-F207-4C96-8A21-F21EFD18AE2D}"/>
    <cellStyle name="Millares 111 2 2 2 3" xfId="12629" xr:uid="{F52C71B4-7284-4706-BA46-00FF8058DBDD}"/>
    <cellStyle name="Millares 111 2 2 2 3 2" xfId="27107" xr:uid="{7C569FF4-F93F-409F-B79A-9C71329EDBAE}"/>
    <cellStyle name="Millares 111 2 2 2 4" xfId="17674" xr:uid="{BDD55601-ABB1-4ABF-8F10-792740A4425C}"/>
    <cellStyle name="Millares 111 2 2 2 4 2" xfId="29586" xr:uid="{F4031B8F-9A4F-4CE1-9EBE-08C2DAF98557}"/>
    <cellStyle name="Millares 111 2 2 2 5" xfId="19700" xr:uid="{45DC1658-8EBE-4A6E-8D6E-F476EA6B68C5}"/>
    <cellStyle name="Millares 111 2 2 2 5 2" xfId="31612" xr:uid="{1FFA3271-EE2A-4952-8F5D-6F4F6B000922}"/>
    <cellStyle name="Millares 111 2 2 2 6" xfId="21729" xr:uid="{7E85902E-D0C7-4611-A044-E56E522B116D}"/>
    <cellStyle name="Millares 111 2 2 2_IPI" xfId="32983" xr:uid="{2E0D626C-2BE9-4094-BD16-F9A8080F338F}"/>
    <cellStyle name="Millares 111 2 2 3" xfId="7230" xr:uid="{9549A7C2-2587-4B80-8231-694BBD9B283A}"/>
    <cellStyle name="Millares 111 2 2 3 2" xfId="23737" xr:uid="{90B63CDD-D08D-4739-9C34-B85906F33283}"/>
    <cellStyle name="Millares 111 2 2 4" xfId="12628" xr:uid="{8260CC1D-ABE8-4C0B-BBF7-39105CF92A27}"/>
    <cellStyle name="Millares 111 2 2 4 2" xfId="27106" xr:uid="{C42FC172-F498-4D81-8779-E38E9D38E0A7}"/>
    <cellStyle name="Millares 111 2 2 5" xfId="17673" xr:uid="{8401EC3A-095C-41BB-B3B8-142B3064CE18}"/>
    <cellStyle name="Millares 111 2 2 5 2" xfId="29585" xr:uid="{90012634-DDCF-4D08-ACC8-56DFC1565B44}"/>
    <cellStyle name="Millares 111 2 2 6" xfId="19699" xr:uid="{1722E42D-2654-4259-9121-EE9CDDD12A77}"/>
    <cellStyle name="Millares 111 2 2 6 2" xfId="31611" xr:uid="{1CA819F2-1DBB-4A73-80B8-3FAE79B924D0}"/>
    <cellStyle name="Millares 111 2 2 7" xfId="21728" xr:uid="{B52895FB-A357-4E6A-9D72-CC530C068243}"/>
    <cellStyle name="Millares 111 2 2_IPI" xfId="38359" xr:uid="{04ED3470-7085-47F0-8AAA-4834FABE4378}"/>
    <cellStyle name="Millares 111 2 3" xfId="3825" xr:uid="{13A99135-ADC6-4C45-A26F-75BB64B65F82}"/>
    <cellStyle name="Millares 111 2 3 2" xfId="9020" xr:uid="{6A95A5CC-B0DB-46C2-A13C-913AE9ACD57D}"/>
    <cellStyle name="Millares 111 2 3 2 2" xfId="24902" xr:uid="{E08FA10C-8377-4431-8345-9C46C1CC9241}"/>
    <cellStyle name="Millares 111 2 3 3" xfId="12630" xr:uid="{EF7D9187-8670-4C6F-83F8-E3F8309CCDF9}"/>
    <cellStyle name="Millares 111 2 3 3 2" xfId="27108" xr:uid="{70AED799-B69E-41ED-984A-498295E312AB}"/>
    <cellStyle name="Millares 111 2 3 4" xfId="17675" xr:uid="{B88C2DC7-040D-47AB-B8F0-BBAD347B40C5}"/>
    <cellStyle name="Millares 111 2 3 4 2" xfId="29587" xr:uid="{30FDB25A-1A11-480E-8DC2-E643A13DC65D}"/>
    <cellStyle name="Millares 111 2 3 5" xfId="19701" xr:uid="{66D496CA-BCC7-4AB9-9C0D-DC6045684894}"/>
    <cellStyle name="Millares 111 2 3 5 2" xfId="31613" xr:uid="{12A8C369-C9A2-4A31-8C91-62179F833146}"/>
    <cellStyle name="Millares 111 2 3 6" xfId="21730" xr:uid="{553D2C07-BE08-433E-91A8-4D992296AEAE}"/>
    <cellStyle name="Millares 111 2 3_IPI" xfId="35017" xr:uid="{A4CA1E2B-EEEB-4D2D-B8A7-F4F1091C4DC1}"/>
    <cellStyle name="Millares 111 2 4" xfId="6515" xr:uid="{3763E33C-6C2A-4DE2-93E3-5F073D2D9C95}"/>
    <cellStyle name="Millares 111 2 4 2" xfId="23250" xr:uid="{111FAF63-5136-4154-BBFE-A2C9F6C71330}"/>
    <cellStyle name="Millares 111 2 5" xfId="12627" xr:uid="{33C2CC7A-8D2A-49C6-A240-FB0B5ACB2692}"/>
    <cellStyle name="Millares 111 2 5 2" xfId="27105" xr:uid="{6DB6F4AC-A1B3-44DC-9BD7-BC0801E018E8}"/>
    <cellStyle name="Millares 111 2 6" xfId="16549" xr:uid="{69CA54EC-C666-461D-A168-F423979F56B2}"/>
    <cellStyle name="Millares 111 2 6 2" xfId="28462" xr:uid="{E5EB5236-57A3-49E3-9508-2B62ABE93BC7}"/>
    <cellStyle name="Millares 111 2 7" xfId="17672" xr:uid="{8F003C8C-9F91-43FF-A5A6-A2B3B75E07BF}"/>
    <cellStyle name="Millares 111 2 7 2" xfId="29584" xr:uid="{8949A268-7D7E-42DF-8BE2-F0BC0CC97D5C}"/>
    <cellStyle name="Millares 111 2 8" xfId="19698" xr:uid="{0DD59936-C66B-40D6-BDF7-9B29DC80A44F}"/>
    <cellStyle name="Millares 111 2 8 2" xfId="31610" xr:uid="{BF84C6EB-508B-42C8-901E-D8EB8EA06A78}"/>
    <cellStyle name="Millares 111 2 9" xfId="21727" xr:uid="{44E06FA7-B488-4E1C-AEE1-F1A8674ADC2F}"/>
    <cellStyle name="Millares 111 2_IPI" xfId="36249" xr:uid="{672DA61A-C18B-4262-A75C-52C32B462B88}"/>
    <cellStyle name="Millares 111 3" xfId="2853" xr:uid="{7E1D88FF-1AA0-437D-B53F-AF92625D3AAD}"/>
    <cellStyle name="Millares 111 3 2" xfId="5375" xr:uid="{4E151F36-A6CB-41ED-A4B4-3124C4C1B14E}"/>
    <cellStyle name="Millares 111 3 2 2" xfId="10570" xr:uid="{E198F340-9AA1-4D31-8EAB-C03588FB993F}"/>
    <cellStyle name="Millares 111 3 2 2 2" xfId="25715" xr:uid="{94F8CCC0-06ED-4AA0-B2A8-5DDCB82D3B03}"/>
    <cellStyle name="Millares 111 3 2 3" xfId="12632" xr:uid="{26F458D5-4FEE-4054-B359-FDCFCD9BB9F0}"/>
    <cellStyle name="Millares 111 3 2 3 2" xfId="27110" xr:uid="{30610C79-360D-4C0E-AAD3-8CC51CA541B4}"/>
    <cellStyle name="Millares 111 3 2 4" xfId="17677" xr:uid="{75E2BBEC-43C5-43A4-813F-1D951725412A}"/>
    <cellStyle name="Millares 111 3 2 4 2" xfId="29589" xr:uid="{7675200B-C88A-4284-B8A2-1278402C332E}"/>
    <cellStyle name="Millares 111 3 2 5" xfId="19703" xr:uid="{769B1D2C-8B08-4011-A722-83246FE705A3}"/>
    <cellStyle name="Millares 111 3 2 5 2" xfId="31615" xr:uid="{4BD733EF-D9BA-4928-AE41-4E01C185EBCC}"/>
    <cellStyle name="Millares 111 3 2 6" xfId="21732" xr:uid="{1E2D7F2E-AE4F-4823-A025-43F4CCA07857}"/>
    <cellStyle name="Millares 111 3 2_IPI" xfId="37856" xr:uid="{4ABA7EC6-6337-4859-A623-4E15C67D6171}"/>
    <cellStyle name="Millares 111 3 3" xfId="8066" xr:uid="{FF086F58-3225-420D-B1D2-A322691FE5D0}"/>
    <cellStyle name="Millares 111 3 3 2" xfId="24048" xr:uid="{EBF5237C-C429-45BC-8C85-6BF42798978E}"/>
    <cellStyle name="Millares 111 3 4" xfId="12631" xr:uid="{C7ADEB9B-E32A-4B85-985E-B84663E72015}"/>
    <cellStyle name="Millares 111 3 4 2" xfId="27109" xr:uid="{73A25F11-DD1D-4518-B5BE-67851C88ACBE}"/>
    <cellStyle name="Millares 111 3 5" xfId="17676" xr:uid="{6B26D627-0C4E-424F-B405-2EE2983E23D8}"/>
    <cellStyle name="Millares 111 3 5 2" xfId="29588" xr:uid="{A7BAF552-735A-4BF7-BE74-D5330BAF03A4}"/>
    <cellStyle name="Millares 111 3 6" xfId="19702" xr:uid="{AA9C0C0A-5537-4532-916A-F3DDDD7BC7CB}"/>
    <cellStyle name="Millares 111 3 6 2" xfId="31614" xr:uid="{0AADCB90-0E73-4FE7-ADF5-897FCEB78A97}"/>
    <cellStyle name="Millares 111 3 7" xfId="21731" xr:uid="{5A39C045-33D6-4EEF-940F-91603AC153DA}"/>
    <cellStyle name="Millares 111 3_IPI" xfId="37840" xr:uid="{74D81814-36DD-4329-BA71-03C408EF6DFE}"/>
    <cellStyle name="Millares 111 4" xfId="16001" xr:uid="{66F8BDE3-BA2A-44F0-9BBE-62B3B4041FC9}"/>
    <cellStyle name="Millares 111 4 2" xfId="18619" xr:uid="{77AA3C3F-82AE-40B3-B7B7-0F9950A26C12}"/>
    <cellStyle name="Millares 111 4 2 2" xfId="30531" xr:uid="{1D7357E1-68DC-4C61-92CF-0E83CD5F685A}"/>
    <cellStyle name="Millares 111 4 3" xfId="20646" xr:uid="{17BB9F29-1D76-4DA7-B5A5-E93AFE3C6E1E}"/>
    <cellStyle name="Millares 111 4 3 2" xfId="32558" xr:uid="{14B8161E-12D1-4FA4-8984-C64DF09DF3F7}"/>
    <cellStyle name="Millares 111 4 4" xfId="22673" xr:uid="{4CAAFFA8-0342-45E2-8C45-E4BFC4121818}"/>
    <cellStyle name="Millares 111 4_IPI" xfId="33641" xr:uid="{5A38F01A-5E82-4511-9DFF-716DCAE529E6}"/>
    <cellStyle name="Millares 111_IPI" xfId="37586" xr:uid="{434D42B6-EC68-492C-97A0-4B573C885E27}"/>
    <cellStyle name="Millares 112" xfId="992" xr:uid="{4C3EB47F-26DC-4823-BE34-887874D3DF72}"/>
    <cellStyle name="Millares 112 2" xfId="1303" xr:uid="{097D14B1-3C2B-4A5A-9DE3-A073AF7DC920}"/>
    <cellStyle name="Millares 112 2 2" xfId="2094" xr:uid="{0EFAEB24-61D9-45CA-A2CD-58A0EA106C22}"/>
    <cellStyle name="Millares 112 2 2 2" xfId="4665" xr:uid="{423B37BB-2EA1-411E-B360-18F9B69CB0F0}"/>
    <cellStyle name="Millares 112 2 2 2 2" xfId="9860" xr:uid="{EA06F96E-B889-4B8A-9EA6-BF9B1D002C9B}"/>
    <cellStyle name="Millares 112 2 2 2 2 2" xfId="25424" xr:uid="{2C29B1AB-1BF1-4052-BDBE-DAB1B5F49087}"/>
    <cellStyle name="Millares 112 2 2 2 3" xfId="12635" xr:uid="{C47E6B45-8398-468D-94A0-5AA76154AF73}"/>
    <cellStyle name="Millares 112 2 2 2_IPI" xfId="34396" xr:uid="{FFF51DF3-E840-46B4-A660-9D2733D50CF4}"/>
    <cellStyle name="Millares 112 2 2 3" xfId="7356" xr:uid="{2B2F7F86-4323-49DB-840B-299F50F051B0}"/>
    <cellStyle name="Millares 112 2 2 3 2" xfId="23761" xr:uid="{876C71F3-A98C-4464-93DD-54060574E1AD}"/>
    <cellStyle name="Millares 112 2 2 4" xfId="12634" xr:uid="{3BD17C05-554B-4F70-B101-8F8981CE0211}"/>
    <cellStyle name="Millares 112 2 2_IPI" xfId="35735" xr:uid="{F51E2986-1031-4B37-98FD-806717871DE8}"/>
    <cellStyle name="Millares 112 2 3" xfId="3951" xr:uid="{0C1AA2F7-E5A8-4511-941F-5885E42C66AB}"/>
    <cellStyle name="Millares 112 2 3 2" xfId="9146" xr:uid="{74DBDB5B-A8EB-4BBD-BF7C-951487932B5A}"/>
    <cellStyle name="Millares 112 2 3 2 2" xfId="24926" xr:uid="{BC1E039A-9AB4-4602-B024-6DEBBF289C8E}"/>
    <cellStyle name="Millares 112 2 3 3" xfId="12636" xr:uid="{77F70286-0CD3-4036-80BC-257A8B8A6BE7}"/>
    <cellStyle name="Millares 112 2 3_IPI" xfId="36360" xr:uid="{C5C02935-5A3F-406E-A9D8-C38C3D3FDA0F}"/>
    <cellStyle name="Millares 112 2 4" xfId="6641" xr:uid="{1C961902-0D5E-4955-994A-EE26E2C8DBFB}"/>
    <cellStyle name="Millares 112 2 4 2" xfId="23274" xr:uid="{4CD7A918-AF3B-45A5-A342-DB9F8582C44E}"/>
    <cellStyle name="Millares 112 2 5" xfId="12633" xr:uid="{C8ADAFC6-4A57-4009-B21A-4A807BDB6BFC}"/>
    <cellStyle name="Millares 112 2 6" xfId="16550" xr:uid="{57BB556E-3E94-4532-9BF3-88C8F1A5C911}"/>
    <cellStyle name="Millares 112 2 6 2" xfId="28463" xr:uid="{EECCC1BC-2E75-4C78-A565-E91D2377F6AF}"/>
    <cellStyle name="Millares 112 2_IPI" xfId="38287" xr:uid="{47CECE32-C828-4664-B0A2-C1CCC7A71275}"/>
    <cellStyle name="Millares 112 3" xfId="2854" xr:uid="{763C6537-E954-489F-A48D-A4A679854A3F}"/>
    <cellStyle name="Millares 112 3 2" xfId="5376" xr:uid="{9A956E87-0905-4333-AB89-9A65E8703A01}"/>
    <cellStyle name="Millares 112 3 2 2" xfId="10571" xr:uid="{6057C60C-C7A3-4F39-8589-99104CC9A819}"/>
    <cellStyle name="Millares 112 3 2 2 2" xfId="25716" xr:uid="{8BF98BCE-F629-44DB-A6EF-0AD3765E1A2F}"/>
    <cellStyle name="Millares 112 3 2 3" xfId="12638" xr:uid="{A0EAA73A-D134-427B-849B-91F84D9C1A4D}"/>
    <cellStyle name="Millares 112 3 2_IPI" xfId="38358" xr:uid="{E168BD51-8A96-47B8-A0DB-C022C77A8B36}"/>
    <cellStyle name="Millares 112 3 3" xfId="8067" xr:uid="{CD6F2734-62A8-403F-B0EC-8EC4783A41EC}"/>
    <cellStyle name="Millares 112 3 3 2" xfId="24049" xr:uid="{40CFA9E4-C982-4FA5-9B2F-E92E9A231E62}"/>
    <cellStyle name="Millares 112 3 4" xfId="12637" xr:uid="{B6EB47F4-6B1B-4751-9180-8A633EC7ECFF}"/>
    <cellStyle name="Millares 112 3_IPI" xfId="36728" xr:uid="{A7AD01BA-72DE-44DB-B64B-F23E6C34336A}"/>
    <cellStyle name="Millares 112 4" xfId="16002" xr:uid="{77665DB3-EC90-42F8-9D29-904E93284B4F}"/>
    <cellStyle name="Millares 112 4 2" xfId="18620" xr:uid="{0D21D4DE-A88D-4B45-86DC-7D7D6CD09F5A}"/>
    <cellStyle name="Millares 112 4 2 2" xfId="30532" xr:uid="{D6CB7183-A07A-4FDF-BFF6-1F59A58D4A94}"/>
    <cellStyle name="Millares 112 4 3" xfId="20647" xr:uid="{659852FF-8325-4BC0-8F78-98B74CDB9E8C}"/>
    <cellStyle name="Millares 112 4 3 2" xfId="32559" xr:uid="{569A60C7-0551-4FF0-9C89-6F7A28454021}"/>
    <cellStyle name="Millares 112 4 4" xfId="22674" xr:uid="{0A1DF29A-45C9-4B40-B604-B2D9AFB46622}"/>
    <cellStyle name="Millares 112 4_IPI" xfId="38147" xr:uid="{080CEBF3-C58B-4EA6-B59A-0D517C48FF09}"/>
    <cellStyle name="Millares 112_IPI" xfId="23099" xr:uid="{4A1A5B21-8466-4F84-B984-091E1435D90C}"/>
    <cellStyle name="Millares 113" xfId="991" xr:uid="{CF0983B3-1EAF-45E2-971E-66344FF6E51A}"/>
    <cellStyle name="Millares 113 2" xfId="2721" xr:uid="{3E21F776-DBBA-440C-842C-58A413F18148}"/>
    <cellStyle name="Millares 113 2 2" xfId="5252" xr:uid="{036D193D-25A9-4877-BFEF-4DEE588C2ACA}"/>
    <cellStyle name="Millares 113 2 2 2" xfId="10447" xr:uid="{1C0B35D9-A4B1-43B6-9764-EEB198A30636}"/>
    <cellStyle name="Millares 113 2 2 2 2" xfId="25592" xr:uid="{3478B80A-E1FD-4FA6-870E-4D805958028E}"/>
    <cellStyle name="Millares 113 2 2 3" xfId="12640" xr:uid="{44DE527D-474B-4C69-92BB-6742AF0FC7BF}"/>
    <cellStyle name="Millares 113 2 2_IPI" xfId="34271" xr:uid="{E6383156-6F27-4A47-A264-DB8DFB24F203}"/>
    <cellStyle name="Millares 113 2 3" xfId="7943" xr:uid="{ABE9B5C5-263A-4229-BE3E-746A0B2FB547}"/>
    <cellStyle name="Millares 113 2 3 2" xfId="23926" xr:uid="{38C46B91-9A67-4893-BC42-8F700DEF3E8C}"/>
    <cellStyle name="Millares 113 2 4" xfId="12639" xr:uid="{62790B03-051A-45BD-BF90-7F6C318A4DAF}"/>
    <cellStyle name="Millares 113 2_IPI" xfId="37168" xr:uid="{420CFC5D-717A-4F16-BF8B-8E07D97D8DF3}"/>
    <cellStyle name="Millares 113 3" xfId="2855" xr:uid="{021E26CF-4860-495E-BE7A-CEF5C7041214}"/>
    <cellStyle name="Millares 113 3 2" xfId="5377" xr:uid="{7C3515AF-17D9-4BF0-A9C2-139D7D1851C6}"/>
    <cellStyle name="Millares 113 3 2 2" xfId="10572" xr:uid="{A70495D4-7804-4F63-9BDB-30A4048912DA}"/>
    <cellStyle name="Millares 113 3 2 2 2" xfId="25717" xr:uid="{A323DA68-EE6C-4466-AAEA-1918A1DAE322}"/>
    <cellStyle name="Millares 113 3 2 3" xfId="12642" xr:uid="{E2D4B7EC-84CD-4A93-B096-7547C4C98F14}"/>
    <cellStyle name="Millares 113 3 2_IPI" xfId="38107" xr:uid="{FC1CA239-C462-44F5-B6AE-D31900E81FDC}"/>
    <cellStyle name="Millares 113 3 3" xfId="8068" xr:uid="{7D4A43A5-0435-4EEB-9E1D-3D0AD195F29C}"/>
    <cellStyle name="Millares 113 3 3 2" xfId="24050" xr:uid="{E1320B4A-4760-4790-9483-AB7B1F6A78B5}"/>
    <cellStyle name="Millares 113 3 4" xfId="12641" xr:uid="{5283C3FB-0CAE-4672-A452-4853DEF46B2D}"/>
    <cellStyle name="Millares 113 3_IPI" xfId="33920" xr:uid="{B5B8C102-3572-435C-A90C-726AE575F6E9}"/>
    <cellStyle name="Millares 113 4" xfId="16003" xr:uid="{E3313AEB-114A-4E3B-8165-637CBFB716A5}"/>
    <cellStyle name="Millares 113 4 2" xfId="18621" xr:uid="{D903E2E7-5624-48A5-BF72-8C7B3890F407}"/>
    <cellStyle name="Millares 113 4 2 2" xfId="30533" xr:uid="{0841A185-8B4B-4BFD-919F-55785EA7ECDD}"/>
    <cellStyle name="Millares 113 4 3" xfId="20648" xr:uid="{52ECDF5D-2C67-46C9-A692-F417B4CFE556}"/>
    <cellStyle name="Millares 113 4 3 2" xfId="32560" xr:uid="{865FC2DC-281B-461D-B109-88E676BDEA92}"/>
    <cellStyle name="Millares 113 4 4" xfId="22675" xr:uid="{EA1B4C2D-5516-412A-B5C0-B5C132DEDEF3}"/>
    <cellStyle name="Millares 113 4_IPI" xfId="37543" xr:uid="{CE1B6D47-E19F-4B51-9B69-08A93925C9DD}"/>
    <cellStyle name="Millares 113_IPI" xfId="37914" xr:uid="{2FE96A38-A60C-4D96-BFBB-42E273045042}"/>
    <cellStyle name="Millares 114" xfId="993" xr:uid="{135FC072-0D6B-40C1-B146-5B35034412E6}"/>
    <cellStyle name="Millares 114 2" xfId="2722" xr:uid="{CD7C6108-A282-4153-94BF-0A50F07D28EF}"/>
    <cellStyle name="Millares 114 2 2" xfId="5253" xr:uid="{3F0984DB-5C1C-410E-963E-05B5C06CB9C1}"/>
    <cellStyle name="Millares 114 2 2 2" xfId="10448" xr:uid="{19662CC3-A2F5-482B-9A55-EF7CA98683A7}"/>
    <cellStyle name="Millares 114 2 2 2 2" xfId="25593" xr:uid="{69B423CE-6181-4C1A-A2A3-F433B26CF521}"/>
    <cellStyle name="Millares 114 2 2 3" xfId="12644" xr:uid="{D96EF1EA-952F-4819-A092-08E354665D83}"/>
    <cellStyle name="Millares 114 2 2_IPI" xfId="36500" xr:uid="{46A467B8-9DE4-4947-BAAE-4AC2D0D83BC4}"/>
    <cellStyle name="Millares 114 2 3" xfId="7944" xr:uid="{32DC0398-09C0-438C-9CB3-6FDDDCE5B7C0}"/>
    <cellStyle name="Millares 114 2 3 2" xfId="23927" xr:uid="{ED89172E-0369-4D8B-AD1A-75B7C0895AB2}"/>
    <cellStyle name="Millares 114 2 4" xfId="12643" xr:uid="{E76E6458-C205-4112-A7FD-D8372E7CFDDE}"/>
    <cellStyle name="Millares 114 2_IPI" xfId="33586" xr:uid="{7CD10D0E-0C47-4988-B0C2-11CF8479F8D8}"/>
    <cellStyle name="Millares 114 3" xfId="2856" xr:uid="{40AF2EF5-6922-466A-8AF0-235982522F54}"/>
    <cellStyle name="Millares 114 3 2" xfId="5378" xr:uid="{CA8EBAE9-7DF0-434E-BB6B-25F8CB4F05DD}"/>
    <cellStyle name="Millares 114 3 2 2" xfId="10573" xr:uid="{672EB243-A744-41A0-8D88-51CA9CF09D24}"/>
    <cellStyle name="Millares 114 3 2 2 2" xfId="25718" xr:uid="{747622D8-F85A-4302-B368-ECE1F280AA5D}"/>
    <cellStyle name="Millares 114 3 2 3" xfId="12646" xr:uid="{0C7C5D27-BD1E-4F07-84E1-A343400FADBA}"/>
    <cellStyle name="Millares 114 3 2_IPI" xfId="32913" xr:uid="{297BB74D-9304-4374-A024-8DFB27805BA6}"/>
    <cellStyle name="Millares 114 3 3" xfId="8069" xr:uid="{D47E8767-BECC-4F15-A44F-6C6D7AB3BC04}"/>
    <cellStyle name="Millares 114 3 3 2" xfId="24051" xr:uid="{6E8F4FD5-7C12-4F11-AD67-FB7A92583951}"/>
    <cellStyle name="Millares 114 3 4" xfId="12645" xr:uid="{4B9D4345-0D6D-458A-A85F-F9392F4DC25D}"/>
    <cellStyle name="Millares 114 3_IPI" xfId="36173" xr:uid="{AC093010-C1AC-4B4D-9856-18C100DBEFD7}"/>
    <cellStyle name="Millares 114 4" xfId="16004" xr:uid="{21D8F865-1332-46CE-BC9E-53B4B3258C54}"/>
    <cellStyle name="Millares 114 4 2" xfId="18622" xr:uid="{AA46BF5C-4FB8-403D-BEFF-F5F1FFC60304}"/>
    <cellStyle name="Millares 114 4 2 2" xfId="30534" xr:uid="{F0F46BC7-9F6C-4119-AA20-99D7301152DA}"/>
    <cellStyle name="Millares 114 4 3" xfId="20649" xr:uid="{BEA1779D-576F-4DCA-B94E-F4848182E12C}"/>
    <cellStyle name="Millares 114 4 3 2" xfId="32561" xr:uid="{2D48FE32-2D02-4E17-8CEF-163172ECEE31}"/>
    <cellStyle name="Millares 114 4 4" xfId="22676" xr:uid="{9777C159-A94E-450E-8F86-50567A15DED0}"/>
    <cellStyle name="Millares 114 4_IPI" xfId="35733" xr:uid="{65D3452E-E750-4B86-9AB1-3351C0C547B2}"/>
    <cellStyle name="Millares 114_IPI" xfId="32980" xr:uid="{A2CEA19D-BA84-4202-A333-5D7796B6F1B3}"/>
    <cellStyle name="Millares 115" xfId="999" xr:uid="{1F6C979E-6009-484A-BCA0-73CD54046F8A}"/>
    <cellStyle name="Millares 115 2" xfId="1873" xr:uid="{35FA7AF0-CB7D-42A4-9E93-78531DBA9AB3}"/>
    <cellStyle name="Millares 115 3" xfId="2723" xr:uid="{68C1D5F9-76B1-4631-9EF7-E4852A2BD791}"/>
    <cellStyle name="Millares 115 3 2" xfId="5254" xr:uid="{1F422F00-237C-4705-BC77-380309C8B655}"/>
    <cellStyle name="Millares 115 3 2 2" xfId="10449" xr:uid="{3B9E1AC7-49BE-42A4-8E76-90C8983B48FB}"/>
    <cellStyle name="Millares 115 3 2 2 2" xfId="25594" xr:uid="{2299A090-09BD-4CA5-89FB-DAE9D8CE4935}"/>
    <cellStyle name="Millares 115 3 2 3" xfId="12648" xr:uid="{54583848-0B84-4012-A5E7-6548370BCF26}"/>
    <cellStyle name="Millares 115 3 2 3 2" xfId="27112" xr:uid="{5DDA2506-080C-4F72-92E6-C534720CF9B0}"/>
    <cellStyle name="Millares 115 3 2 4" xfId="17679" xr:uid="{BC34B10F-04A9-4573-9AAE-605A4D0F6A12}"/>
    <cellStyle name="Millares 115 3 2 4 2" xfId="29591" xr:uid="{D2B615C1-E7EA-4170-B4E0-2A58B228F628}"/>
    <cellStyle name="Millares 115 3 2 5" xfId="19705" xr:uid="{43E7B419-6285-40B7-A704-D2957C2A0AE7}"/>
    <cellStyle name="Millares 115 3 2 5 2" xfId="31617" xr:uid="{7C686295-BB04-4C2C-A9BF-E886838A9BB4}"/>
    <cellStyle name="Millares 115 3 2 6" xfId="21734" xr:uid="{DFE82A31-C66C-4931-934A-4725D6327882}"/>
    <cellStyle name="Millares 115 3 2_IPI" xfId="34247" xr:uid="{B756905D-C911-4094-84DE-2E5FDC757553}"/>
    <cellStyle name="Millares 115 3 3" xfId="7945" xr:uid="{1AF7BD76-AEF8-496C-A51B-617458A683E4}"/>
    <cellStyle name="Millares 115 3 3 2" xfId="23928" xr:uid="{2B2A5BFF-6F67-4E34-A2CD-DDCB3FB5FEFA}"/>
    <cellStyle name="Millares 115 3 4" xfId="12647" xr:uid="{9E65150B-9802-4565-8244-1CB4E96994C0}"/>
    <cellStyle name="Millares 115 3 4 2" xfId="27111" xr:uid="{9514789A-E1D5-4EEB-9CD3-D0434DB49042}"/>
    <cellStyle name="Millares 115 3 5" xfId="17678" xr:uid="{EE5387B1-215C-405F-BFC7-30DBD71007AA}"/>
    <cellStyle name="Millares 115 3 5 2" xfId="29590" xr:uid="{7D904193-FC79-435D-A672-467685CB8CD2}"/>
    <cellStyle name="Millares 115 3 6" xfId="19704" xr:uid="{CF6D34D8-32FD-46D0-AA97-EEB185329E62}"/>
    <cellStyle name="Millares 115 3 6 2" xfId="31616" xr:uid="{F7554F34-E6B4-4F85-80FD-BB1C078BE4F4}"/>
    <cellStyle name="Millares 115 3 7" xfId="21733" xr:uid="{F2BBBB2A-F248-496F-9F07-516EF8193DBD}"/>
    <cellStyle name="Millares 115 3_IPI" xfId="32884" xr:uid="{9FC04D0C-7CCB-438D-9682-EB99839128F8}"/>
    <cellStyle name="Millares 115 4" xfId="2857" xr:uid="{FE12849C-FBD3-4C44-BFE7-7B6DC8DB79C0}"/>
    <cellStyle name="Millares 115 4 2" xfId="5379" xr:uid="{6514D789-7977-4EAF-AC80-52EED0D2D089}"/>
    <cellStyle name="Millares 115 4 2 2" xfId="10574" xr:uid="{34C6841F-2790-456F-9942-687BF6914571}"/>
    <cellStyle name="Millares 115 4 2 2 2" xfId="25719" xr:uid="{130D189B-0604-42F1-9686-5CA5DACEF149}"/>
    <cellStyle name="Millares 115 4 2 3" xfId="12650" xr:uid="{3CCBDADD-6E2A-4C64-9BC6-84E9D9B4F15F}"/>
    <cellStyle name="Millares 115 4 2 3 2" xfId="27114" xr:uid="{5BC0B331-66A8-498E-B483-0909E9799D61}"/>
    <cellStyle name="Millares 115 4 2 4" xfId="17681" xr:uid="{66CB9725-A9EB-4FB1-B731-F57217305734}"/>
    <cellStyle name="Millares 115 4 2 4 2" xfId="29593" xr:uid="{6D1C3CCE-EA0D-47D7-BD06-2E69879277B6}"/>
    <cellStyle name="Millares 115 4 2 5" xfId="19707" xr:uid="{20DB2AED-89F1-4752-91D7-D7B07DC44D13}"/>
    <cellStyle name="Millares 115 4 2 5 2" xfId="31619" xr:uid="{B1B8A490-930E-42A0-B3F3-7218A5F6D861}"/>
    <cellStyle name="Millares 115 4 2 6" xfId="21736" xr:uid="{14FFD9FC-3303-489B-9C02-F3A623E8CC23}"/>
    <cellStyle name="Millares 115 4 2_IPI" xfId="33157" xr:uid="{30A984F7-2FD5-4B72-B7FB-F17EEB742A67}"/>
    <cellStyle name="Millares 115 4 3" xfId="8070" xr:uid="{AC5CDFC8-DAB2-4F06-BAC3-B9A1662EB253}"/>
    <cellStyle name="Millares 115 4 3 2" xfId="24052" xr:uid="{793E4981-5F09-4B16-B8AA-FEE08166D4D8}"/>
    <cellStyle name="Millares 115 4 4" xfId="12649" xr:uid="{93D37512-93C4-42C7-9119-7F8FC4CB67D6}"/>
    <cellStyle name="Millares 115 4 4 2" xfId="27113" xr:uid="{80D42BE0-1CA0-4249-A7E0-36E29FDF2EB6}"/>
    <cellStyle name="Millares 115 4 5" xfId="17680" xr:uid="{DD202CF8-51CF-4AE7-8725-460B56A9D357}"/>
    <cellStyle name="Millares 115 4 5 2" xfId="29592" xr:uid="{ED2E4A9C-C9F1-46AB-989A-5BD2F38AFFFC}"/>
    <cellStyle name="Millares 115 4 6" xfId="19706" xr:uid="{73ACCF0A-DB2E-414F-A479-250BA88958DC}"/>
    <cellStyle name="Millares 115 4 6 2" xfId="31618" xr:uid="{42FE6080-AAEA-4889-B5D2-E1F37EB4401B}"/>
    <cellStyle name="Millares 115 4 7" xfId="21735" xr:uid="{A25E0E28-F551-420C-B6A0-12D5FBCF9F9A}"/>
    <cellStyle name="Millares 115 4_IPI" xfId="33378" xr:uid="{1DEB7BC3-7604-4970-8AA5-000A36B899F1}"/>
    <cellStyle name="Millares 115 5" xfId="16005" xr:uid="{71309F38-28B5-4930-9834-4BD267987C47}"/>
    <cellStyle name="Millares 115 5 2" xfId="18623" xr:uid="{AEEC43BC-3784-4BD2-80AC-6F1D57A26E7E}"/>
    <cellStyle name="Millares 115 5 2 2" xfId="30535" xr:uid="{22CDCF95-9E80-4CB4-9E31-CBF9262E61B2}"/>
    <cellStyle name="Millares 115 5 3" xfId="20650" xr:uid="{677D75F9-39E0-4CAD-9320-3A243241A7CF}"/>
    <cellStyle name="Millares 115 5 3 2" xfId="32562" xr:uid="{84A78DED-ECA4-4666-B4F4-B6FECB597E27}"/>
    <cellStyle name="Millares 115 5 4" xfId="22677" xr:uid="{A279D1F3-81DD-4A61-B990-AB0F5222ED75}"/>
    <cellStyle name="Millares 115 5_IPI" xfId="34743" xr:uid="{05DBC59D-2179-43ED-8D11-B097EE2E88C2}"/>
    <cellStyle name="Millares 115_IPI" xfId="34909" xr:uid="{B99AFD5D-3859-4958-9208-B1D971BE281E}"/>
    <cellStyle name="Millares 116" xfId="1001" xr:uid="{944B076C-5160-414D-86F9-76C3E06F423C}"/>
    <cellStyle name="Millares 116 2" xfId="1875" xr:uid="{D23E6A4F-A9EB-48ED-98B2-AD36EA8A24E8}"/>
    <cellStyle name="Millares 116 2 2" xfId="4452" xr:uid="{A47CA944-0629-4452-843E-B77C75033D33}"/>
    <cellStyle name="Millares 116 2 2 2" xfId="9647" xr:uid="{476CF251-76FB-483F-827A-7FC53A469C6B}"/>
    <cellStyle name="Millares 116 2 2 2 2" xfId="25361" xr:uid="{00043479-1D4A-43E5-8A12-F9124DAA758E}"/>
    <cellStyle name="Millares 116 2 2 3" xfId="12653" xr:uid="{C6470803-B260-4B3A-9F26-7491FB9193F4}"/>
    <cellStyle name="Millares 116 2 2_IPI" xfId="36791" xr:uid="{E836F453-8134-45A2-9F32-CAFFB086E0F0}"/>
    <cellStyle name="Millares 116 2 3" xfId="7143" xr:uid="{66C6EFB0-E5AA-4B6A-8B36-7280CC7E0769}"/>
    <cellStyle name="Millares 116 2 3 2" xfId="23699" xr:uid="{B244442E-A432-4633-AAD2-DB39189E4A76}"/>
    <cellStyle name="Millares 116 2 4" xfId="12652" xr:uid="{ACD62A23-8DBE-4604-B075-3B31CDBA0345}"/>
    <cellStyle name="Millares 116 2_IPI" xfId="33168" xr:uid="{CA8C362D-1BB9-4AC0-96F9-4644A60F3FA6}"/>
    <cellStyle name="Millares 116 3" xfId="3738" xr:uid="{7C379D6C-7E9D-45BE-8A31-D008FBA2692E}"/>
    <cellStyle name="Millares 116 3 2" xfId="8933" xr:uid="{3B114D6A-7D02-4131-8482-8D5B2B24E0DA}"/>
    <cellStyle name="Millares 116 3 2 2" xfId="24863" xr:uid="{4E1B6EC3-6A9A-4711-8F00-FA67FECF4F76}"/>
    <cellStyle name="Millares 116 3 3" xfId="12654" xr:uid="{7C81F4A4-2C41-4D6C-AB27-54F153A4F42F}"/>
    <cellStyle name="Millares 116 3_IPI" xfId="34132" xr:uid="{378590AF-786A-4E89-8D76-7A23A76EB35E}"/>
    <cellStyle name="Millares 116 4" xfId="6428" xr:uid="{5FFF6B29-2742-4572-A11D-70D7BDE0006A}"/>
    <cellStyle name="Millares 116 4 2" xfId="16006" xr:uid="{A151593B-FDA0-4181-9EDA-A3D6266F7F8E}"/>
    <cellStyle name="Millares 116 4 2 2" xfId="28070" xr:uid="{20E941A1-B7A0-454A-9AAC-FAC316B82B45}"/>
    <cellStyle name="Millares 116 4 3" xfId="18624" xr:uid="{3E8DDE77-5974-4A9F-BCCA-9CA91CE27916}"/>
    <cellStyle name="Millares 116 4 3 2" xfId="30536" xr:uid="{5F30F1C1-ACC1-4D43-ADC2-4ABD67E4BC7B}"/>
    <cellStyle name="Millares 116 4 4" xfId="20651" xr:uid="{FB40DC53-65E4-4DD5-BC34-8FE73ED20FEE}"/>
    <cellStyle name="Millares 116 4 4 2" xfId="32563" xr:uid="{C5E45712-665F-4348-8F4E-9D6439AF9490}"/>
    <cellStyle name="Millares 116 4 5" xfId="22678" xr:uid="{4BC7D953-0751-4E57-8014-EC8271A0E52D}"/>
    <cellStyle name="Millares 116 4_IPI" xfId="36524" xr:uid="{921E5A64-5964-4E82-B8E0-0F327074DEDF}"/>
    <cellStyle name="Millares 116 5" xfId="12651" xr:uid="{AEB60E56-0E79-4E0C-8C77-10E12BC58D1D}"/>
    <cellStyle name="Millares 116 6" xfId="16551" xr:uid="{1FB36D42-1ED8-484E-8D2F-88A2E7196EFA}"/>
    <cellStyle name="Millares 116 6 2" xfId="28464" xr:uid="{3D2DFC2F-2B73-43B1-8485-2C628549C58D}"/>
    <cellStyle name="Millares 116_IPI" xfId="23158" xr:uid="{2B4CEA4F-4248-4B9C-9B8B-38A24210709C}"/>
    <cellStyle name="Millares 117" xfId="1006" xr:uid="{0E26D99E-F31D-4ABC-AA46-D0F49812F239}"/>
    <cellStyle name="Millares 117 2" xfId="1880" xr:uid="{CC2E74FF-55BA-4343-A53B-B54FAE4BDCBA}"/>
    <cellStyle name="Millares 117 2 2" xfId="4457" xr:uid="{C0A891BB-4738-4D32-8370-6C3F720A222F}"/>
    <cellStyle name="Millares 117 2 2 2" xfId="9652" xr:uid="{76FE5FF6-15B0-46A5-B8D9-64EA84D9ECFE}"/>
    <cellStyle name="Millares 117 2 2 2 2" xfId="25366" xr:uid="{54D07C5C-9F65-4063-A65B-C1126A506A67}"/>
    <cellStyle name="Millares 117 2 2 3" xfId="12657" xr:uid="{A024E97E-9FDA-4E74-ABF6-239AF697C03D}"/>
    <cellStyle name="Millares 117 2 2_IPI" xfId="38063" xr:uid="{6533164F-02E1-43CF-A6AC-710D80CFF423}"/>
    <cellStyle name="Millares 117 2 3" xfId="7148" xr:uid="{189274BF-7757-43E9-A0B0-1A59388E9D4B}"/>
    <cellStyle name="Millares 117 2 3 2" xfId="23704" xr:uid="{847C37D7-279C-4E53-89AC-9DAF33752B21}"/>
    <cellStyle name="Millares 117 2 4" xfId="12656" xr:uid="{08DDB509-5C07-4F5A-962F-5A4C328FC4FE}"/>
    <cellStyle name="Millares 117 2_IPI" xfId="33317" xr:uid="{7A8D2ECD-AF49-46A8-BF3C-B0D080BF39CF}"/>
    <cellStyle name="Millares 117 3" xfId="3743" xr:uid="{5E0DF492-1BCC-40B1-B715-0FB9F53C124D}"/>
    <cellStyle name="Millares 117 3 2" xfId="8938" xr:uid="{178AB60E-F87D-409A-8779-F13E2464788B}"/>
    <cellStyle name="Millares 117 3 2 2" xfId="24868" xr:uid="{BC4C79B2-76EA-4001-AAAC-73D2AAB059FE}"/>
    <cellStyle name="Millares 117 3 3" xfId="12658" xr:uid="{34A6DBE6-44AE-40B0-AB47-7860254F1075}"/>
    <cellStyle name="Millares 117 3_IPI" xfId="33354" xr:uid="{E77CC907-250B-4651-AE6D-4F75A8104326}"/>
    <cellStyle name="Millares 117 4" xfId="6433" xr:uid="{55FD596C-B26E-46EF-9FA8-31EBB1D6D8B4}"/>
    <cellStyle name="Millares 117 4 2" xfId="16007" xr:uid="{B446B056-0647-4DB7-8715-FAC3E4208F6C}"/>
    <cellStyle name="Millares 117 4 2 2" xfId="28071" xr:uid="{68DA90D2-3344-4209-88A9-CAEF1A0F6353}"/>
    <cellStyle name="Millares 117 4 3" xfId="18625" xr:uid="{3DFE0D7D-4FA7-4BAC-9F31-2F4B36053667}"/>
    <cellStyle name="Millares 117 4 3 2" xfId="30537" xr:uid="{EA6BCD69-204B-4F66-895F-E80CE00A15B9}"/>
    <cellStyle name="Millares 117 4 4" xfId="20652" xr:uid="{C9A3E461-41F3-404C-AE67-61E20E226E32}"/>
    <cellStyle name="Millares 117 4 4 2" xfId="32564" xr:uid="{B99AC5CC-A45E-4B3D-ADED-CFEA41A83B36}"/>
    <cellStyle name="Millares 117 4 5" xfId="22679" xr:uid="{D4A7C44F-243B-4D86-9370-70ACBEAD3CCD}"/>
    <cellStyle name="Millares 117 4_IPI" xfId="34456" xr:uid="{02B0FC0E-522E-4CC8-9004-37004E9F65ED}"/>
    <cellStyle name="Millares 117 5" xfId="12655" xr:uid="{F2F1B24D-236A-4ACC-8B58-9D1F34ECF704}"/>
    <cellStyle name="Millares 117 6" xfId="16552" xr:uid="{27BAAD19-D4EA-4A5A-BA3D-B543541D70E8}"/>
    <cellStyle name="Millares 117 6 2" xfId="28465" xr:uid="{BC666760-57D9-4C22-81EB-52AF3C06E708}"/>
    <cellStyle name="Millares 117_IPI" xfId="37254" xr:uid="{22E3D87A-2D85-4AB6-AE95-DDA6ABC308E3}"/>
    <cellStyle name="Millares 118" xfId="1002" xr:uid="{6156655A-6DF5-41CC-9F3D-029B51E6E903}"/>
    <cellStyle name="Millares 118 2" xfId="1876" xr:uid="{CF4D3680-DE39-4435-B404-9DC1C9C40B6D}"/>
    <cellStyle name="Millares 118 2 2" xfId="4453" xr:uid="{44DB979D-0E59-4ACA-8119-E267E070CC90}"/>
    <cellStyle name="Millares 118 2 2 2" xfId="9648" xr:uid="{36BFC957-FEF9-4845-B4F8-D382258EA6A8}"/>
    <cellStyle name="Millares 118 2 2 2 2" xfId="25362" xr:uid="{64F2B25A-1C63-415E-8891-B9849B615C9E}"/>
    <cellStyle name="Millares 118 2 2 3" xfId="12661" xr:uid="{C454F521-63E9-4A47-BA55-39BEC410C588}"/>
    <cellStyle name="Millares 118 2 2_IPI" xfId="37001" xr:uid="{D7E72D8E-4BF5-49EE-848C-1F8420A3CCBB}"/>
    <cellStyle name="Millares 118 2 3" xfId="7144" xr:uid="{0BE37E29-3524-432E-9F9A-8423506F4992}"/>
    <cellStyle name="Millares 118 2 3 2" xfId="23700" xr:uid="{13C3A228-147E-430C-A35C-C9F8058E679C}"/>
    <cellStyle name="Millares 118 2 4" xfId="12660" xr:uid="{821B719C-F0AC-420A-95F4-E91CED95CD66}"/>
    <cellStyle name="Millares 118 2_IPI" xfId="33988" xr:uid="{9DB0AFB0-A31B-4D95-8996-AF89ED5E4E6D}"/>
    <cellStyle name="Millares 118 3" xfId="3739" xr:uid="{F1EC2A77-E258-4233-A1AE-9681BCBF8D5E}"/>
    <cellStyle name="Millares 118 3 2" xfId="8934" xr:uid="{A861126E-B72F-4CA4-815A-A884C2E3ED5C}"/>
    <cellStyle name="Millares 118 3 2 2" xfId="24864" xr:uid="{359782DD-43EE-4DFE-B991-38EF26550266}"/>
    <cellStyle name="Millares 118 3 3" xfId="12662" xr:uid="{2BF2C2BB-1951-408A-8882-C2E2AC54851F}"/>
    <cellStyle name="Millares 118 3_IPI" xfId="36149" xr:uid="{A87D65A3-0440-4228-A9CD-6FA680F9F354}"/>
    <cellStyle name="Millares 118 4" xfId="6429" xr:uid="{E7070EC7-6195-460C-A9D8-DD0803A95101}"/>
    <cellStyle name="Millares 118 4 2" xfId="16008" xr:uid="{96676E25-7776-42CC-9380-4CA5E6D61661}"/>
    <cellStyle name="Millares 118 4 2 2" xfId="28072" xr:uid="{40313629-9CC3-469F-A9C2-0059DDE19BB9}"/>
    <cellStyle name="Millares 118 4 3" xfId="18626" xr:uid="{0820DD06-7829-48AC-AF9D-43A636BCA3C0}"/>
    <cellStyle name="Millares 118 4 3 2" xfId="30538" xr:uid="{2E7C0B55-EBAC-4048-8FD0-58903D4C0B4F}"/>
    <cellStyle name="Millares 118 4 4" xfId="20653" xr:uid="{2AF7DFDA-246D-41F0-BC8D-BB23E267D949}"/>
    <cellStyle name="Millares 118 4 4 2" xfId="32565" xr:uid="{1231D57D-DBC5-4AEA-BFA3-0607C3AD3C33}"/>
    <cellStyle name="Millares 118 4 5" xfId="22680" xr:uid="{51A515D7-3873-4F5E-A32D-975D3E0B6CCE}"/>
    <cellStyle name="Millares 118 4_IPI" xfId="34049" xr:uid="{C3320CD1-50F4-47E6-A085-72B086231AFD}"/>
    <cellStyle name="Millares 118 5" xfId="12659" xr:uid="{ECEB79EE-768D-4339-A7B4-50B8153C7A27}"/>
    <cellStyle name="Millares 118 6" xfId="16553" xr:uid="{DFCC4231-A0B6-4401-9D76-53C3879CFB7F}"/>
    <cellStyle name="Millares 118 6 2" xfId="28466" xr:uid="{33E6E81D-E9E1-4E1D-9ACC-308E46133F77}"/>
    <cellStyle name="Millares 118_IPI" xfId="38111" xr:uid="{A8231D76-2829-4976-9692-CD58AFAA1C98}"/>
    <cellStyle name="Millares 119" xfId="1005" xr:uid="{E5122503-2875-4411-B099-0A3A4F9C107B}"/>
    <cellStyle name="Millares 119 2" xfId="1879" xr:uid="{32A7F112-C954-4EE6-8FB9-333AD61AFC88}"/>
    <cellStyle name="Millares 119 2 2" xfId="4456" xr:uid="{9BCB3CA9-D6A0-4124-9029-2A53E97F92D6}"/>
    <cellStyle name="Millares 119 2 2 2" xfId="9651" xr:uid="{E26C217A-3764-4488-9C0D-E3E860C45822}"/>
    <cellStyle name="Millares 119 2 2 2 2" xfId="25365" xr:uid="{73A821AD-44CE-4143-AE7B-67466E70E754}"/>
    <cellStyle name="Millares 119 2 2 3" xfId="12665" xr:uid="{03878247-A0D5-40A5-8D9E-15F11C8C33D6}"/>
    <cellStyle name="Millares 119 2 2_IPI" xfId="37556" xr:uid="{CDD8C9A4-DDAC-4737-A488-C35C8E744BF7}"/>
    <cellStyle name="Millares 119 2 3" xfId="7147" xr:uid="{89EE31D7-168C-4EE3-B921-2A9C2083C169}"/>
    <cellStyle name="Millares 119 2 3 2" xfId="23703" xr:uid="{A33FC5C8-E9A2-44C1-8C55-E4B005974040}"/>
    <cellStyle name="Millares 119 2 4" xfId="12664" xr:uid="{107A6367-B1BA-42BE-BCE0-96F9B4EA2D0F}"/>
    <cellStyle name="Millares 119 2_IPI" xfId="34953" xr:uid="{6E1061B4-C3A1-439C-B760-727CBC103F2E}"/>
    <cellStyle name="Millares 119 3" xfId="3742" xr:uid="{BA3D0EB7-E2ED-4195-96E9-D1992FD623C7}"/>
    <cellStyle name="Millares 119 3 2" xfId="8937" xr:uid="{547E9F34-4AA6-4526-A117-033A9FAF1D42}"/>
    <cellStyle name="Millares 119 3 2 2" xfId="24867" xr:uid="{B3B551D2-8651-4A01-8463-69B3A26B2544}"/>
    <cellStyle name="Millares 119 3 3" xfId="12666" xr:uid="{13820838-32E3-461E-9178-A39C7825C6DF}"/>
    <cellStyle name="Millares 119 3_IPI" xfId="33957" xr:uid="{32266CB3-7707-47C2-A206-8E18C9628970}"/>
    <cellStyle name="Millares 119 4" xfId="6432" xr:uid="{047AB113-0F0B-4EE7-AE64-12822D7EADF3}"/>
    <cellStyle name="Millares 119 4 2" xfId="16009" xr:uid="{49D1BE56-FB80-4201-84AB-583BCF8FCF78}"/>
    <cellStyle name="Millares 119 4 2 2" xfId="28073" xr:uid="{4FD90D00-7D02-4D84-8903-A206A91C0B5D}"/>
    <cellStyle name="Millares 119 4 3" xfId="18627" xr:uid="{D546117F-5F9C-4F00-B67E-1A389BDF051B}"/>
    <cellStyle name="Millares 119 4 3 2" xfId="30539" xr:uid="{8DCC3193-601B-4D0D-B8EA-3C5862C838EC}"/>
    <cellStyle name="Millares 119 4 4" xfId="20654" xr:uid="{E6B31378-2366-417E-98F8-34E3433F55BF}"/>
    <cellStyle name="Millares 119 4 4 2" xfId="32566" xr:uid="{807053E8-B914-4ABC-BF5D-EF962A0F8F10}"/>
    <cellStyle name="Millares 119 4 5" xfId="22681" xr:uid="{480053A4-287A-49C1-86E2-28D4404ACB67}"/>
    <cellStyle name="Millares 119 4_IPI" xfId="34206" xr:uid="{F334ED9A-00AD-4468-ADA1-C8FB5C87164D}"/>
    <cellStyle name="Millares 119 5" xfId="12663" xr:uid="{DC44863D-8CF9-4AF6-AA95-9EA627B40A19}"/>
    <cellStyle name="Millares 119 6" xfId="16554" xr:uid="{A35A1B78-7C99-438B-BD8C-1946E9286F7B}"/>
    <cellStyle name="Millares 119 6 2" xfId="28467" xr:uid="{DE07E9B3-DE11-47AB-8F0D-EA25AAF4A3A1}"/>
    <cellStyle name="Millares 119_IPI" xfId="33084" xr:uid="{D4A58838-F9E4-4F32-A83A-743DDC6A069F}"/>
    <cellStyle name="Millares 12" xfId="312" xr:uid="{B67969A2-B7CB-4464-9B52-BD6E35E0FA55}"/>
    <cellStyle name="Millares 12 10" xfId="3178" xr:uid="{4522C3F0-8F20-4F8A-9B39-F0563DCBD591}"/>
    <cellStyle name="Millares 12 10 2" xfId="5699" xr:uid="{173D994F-CFE8-4287-8B0D-A9CCED0C4A18}"/>
    <cellStyle name="Millares 12 10 2 2" xfId="10894" xr:uid="{6352AC02-F529-405E-B06D-7EBD2688234C}"/>
    <cellStyle name="Millares 12 10 2 2 2" xfId="26039" xr:uid="{650958A6-209E-4038-9E9B-E017143041A9}"/>
    <cellStyle name="Millares 12 10 2 3" xfId="12669" xr:uid="{0C46527A-8FAF-4E2B-9059-3E1A237B3AEE}"/>
    <cellStyle name="Millares 12 10 2 3 2" xfId="27116" xr:uid="{27413C10-9D8D-4DF1-A7B6-D255B829AC84}"/>
    <cellStyle name="Millares 12 10 2 4" xfId="17683" xr:uid="{8C723F8C-379F-4645-81AD-970252EFDD20}"/>
    <cellStyle name="Millares 12 10 2 4 2" xfId="29595" xr:uid="{7B510E42-1B4B-47BE-AED8-371291CF9352}"/>
    <cellStyle name="Millares 12 10 2 5" xfId="19709" xr:uid="{52C32D90-08AA-463B-A54C-F4B76A6C3FB5}"/>
    <cellStyle name="Millares 12 10 2 5 2" xfId="31621" xr:uid="{D5BBB2A3-8B00-4E2A-A0E3-9F4F6AAB2F93}"/>
    <cellStyle name="Millares 12 10 2 6" xfId="21738" xr:uid="{3D7B4805-BCF9-4B4D-A909-5D42E40E41A4}"/>
    <cellStyle name="Millares 12 10 2_IPI" xfId="34773" xr:uid="{9E3BF5B0-8AF1-4C44-B870-07AA553DAB3A}"/>
    <cellStyle name="Millares 12 10 3" xfId="8390" xr:uid="{47127B4B-2B43-4D74-A961-56E9910045B5}"/>
    <cellStyle name="Millares 12 10 3 2" xfId="24371" xr:uid="{CBFFA105-4616-49A6-B612-F416B700BC3F}"/>
    <cellStyle name="Millares 12 10 4" xfId="12668" xr:uid="{3EB659D8-54FB-4A60-968B-3F1AA367D0EC}"/>
    <cellStyle name="Millares 12 10 4 2" xfId="27115" xr:uid="{616D31B2-4C3A-47FB-A838-3BA07315D17B}"/>
    <cellStyle name="Millares 12 10 5" xfId="17682" xr:uid="{C8F1F5C8-00DC-49C1-9A25-CDA4F39BD9E1}"/>
    <cellStyle name="Millares 12 10 5 2" xfId="29594" xr:uid="{D38AC94B-8E32-4686-A388-3173257243DE}"/>
    <cellStyle name="Millares 12 10 6" xfId="19708" xr:uid="{C5133891-5E5C-447F-9248-ECDD6672AD3B}"/>
    <cellStyle name="Millares 12 10 6 2" xfId="31620" xr:uid="{857CB97C-C203-4DED-80AD-038D5DEBBEC9}"/>
    <cellStyle name="Millares 12 10 7" xfId="21737" xr:uid="{EC73D191-3E88-4F59-8D2D-5D62044B3199}"/>
    <cellStyle name="Millares 12 10_IPI" xfId="35588" xr:uid="{4A958819-3FA3-4206-AA25-44F56C2BBC86}"/>
    <cellStyle name="Millares 12 11" xfId="3386" xr:uid="{314C8876-09CA-45C5-B238-79EAAFB16AC1}"/>
    <cellStyle name="Millares 12 11 2" xfId="8589" xr:uid="{37061C2E-B7A3-47B2-816F-D1E89F621C18}"/>
    <cellStyle name="Millares 12 11 2 2" xfId="24567" xr:uid="{74C0A053-C81F-462D-8C51-84A4C1AADA81}"/>
    <cellStyle name="Millares 12 11 3" xfId="12670" xr:uid="{A69828E9-DE2B-469A-A4F2-94F442B1BCC5}"/>
    <cellStyle name="Millares 12 11_IPI" xfId="34661" xr:uid="{2D686644-8080-44F6-9A74-B546F9983C7B}"/>
    <cellStyle name="Millares 12 12" xfId="5950" xr:uid="{EBC830C6-1C39-46D2-9E60-45D17DC50542}"/>
    <cellStyle name="Millares 12 12 2" xfId="11128" xr:uid="{22DABE11-0DE4-4F34-8E6E-99F09DBA4542}"/>
    <cellStyle name="Millares 12 12 2 2" xfId="26248" xr:uid="{4375D168-C45E-4071-997E-7933F2EFEE3F}"/>
    <cellStyle name="Millares 12 12 3" xfId="16010" xr:uid="{2399DED3-AC30-4D0E-B3B1-6298C74A0B12}"/>
    <cellStyle name="Millares 12 12 3 2" xfId="28074" xr:uid="{9CDCEDC8-EF38-4D82-AEC1-F1E571A1C21F}"/>
    <cellStyle name="Millares 12 12 4" xfId="18628" xr:uid="{6BE9D878-E225-4DD8-B8CE-6D1404246E63}"/>
    <cellStyle name="Millares 12 12 4 2" xfId="30540" xr:uid="{7347EEE5-47D3-4C46-9D3D-609E04D1E8F6}"/>
    <cellStyle name="Millares 12 12 5" xfId="20655" xr:uid="{7630B50A-3F32-477A-A95A-2F7700541E63}"/>
    <cellStyle name="Millares 12 12 5 2" xfId="32567" xr:uid="{887AD894-A9EC-46C9-A28F-9C4855C4FCAB}"/>
    <cellStyle name="Millares 12 12 6" xfId="22682" xr:uid="{DA1BB412-6984-4A42-82AF-3C93F9545519}"/>
    <cellStyle name="Millares 12 12_IPI" xfId="38346" xr:uid="{D8C8A836-3798-4FFB-92C5-1A95EE77EBFB}"/>
    <cellStyle name="Millares 12 13" xfId="6084" xr:uid="{42A90205-167A-4EC2-822B-308B4C0ADF58}"/>
    <cellStyle name="Millares 12 13 2" xfId="23197" xr:uid="{ABF4C39D-4124-467F-BAFD-85767F380996}"/>
    <cellStyle name="Millares 12 14" xfId="12667" xr:uid="{EFCFA19D-EF9C-4B42-AF13-CAEB06A2C992}"/>
    <cellStyle name="Millares 12 15" xfId="16555" xr:uid="{3910FDB3-D0D3-457E-ADE2-14B91F5C3E31}"/>
    <cellStyle name="Millares 12 15 2" xfId="28468" xr:uid="{BA3EE9BA-5238-44EF-ACE0-BE73591B4EE9}"/>
    <cellStyle name="Millares 12 2" xfId="304" xr:uid="{C2E65491-FBED-4855-93D2-27CBE2CAB5CB}"/>
    <cellStyle name="Millares 12 2 10" xfId="6015" xr:uid="{6E8F7358-E7C5-4247-B26E-BEA77B6A0A63}"/>
    <cellStyle name="Millares 12 2 10 2" xfId="11168" xr:uid="{C6546F6E-50F6-468C-B2D5-6C956CC3476D}"/>
    <cellStyle name="Millares 12 2 10 2 2" xfId="26288" xr:uid="{93306D8F-2840-4E9E-BCB2-5C45CEB53CD0}"/>
    <cellStyle name="Millares 12 2 10 3" xfId="16011" xr:uid="{2B000C7B-8DD7-4F3C-B3B1-DCEB7CDD1351}"/>
    <cellStyle name="Millares 12 2 10 3 2" xfId="28075" xr:uid="{541C6C95-E8D8-4168-B98B-90669332F0E7}"/>
    <cellStyle name="Millares 12 2 10 4" xfId="18629" xr:uid="{EA71C406-9E54-4FC4-ACC7-E577EC74358D}"/>
    <cellStyle name="Millares 12 2 10 4 2" xfId="30541" xr:uid="{07B9A09E-696B-4C6D-828C-4EE6E9B101A1}"/>
    <cellStyle name="Millares 12 2 10 5" xfId="20656" xr:uid="{DD7DC14F-CEBD-42A1-8550-D3E710BA6EF3}"/>
    <cellStyle name="Millares 12 2 10 5 2" xfId="32568" xr:uid="{E4121248-72EF-4A5C-8AF4-9764082CAB27}"/>
    <cellStyle name="Millares 12 2 10 6" xfId="22683" xr:uid="{E5FE712F-4CCF-4CEA-9005-EE7D4C4257A8}"/>
    <cellStyle name="Millares 12 2 10_IPI" xfId="35093" xr:uid="{7BB3C548-2EAD-47BB-90FA-FC243AD8F046}"/>
    <cellStyle name="Millares 12 2 11" xfId="6081" xr:uid="{27CC331F-96B2-4CA8-BE77-167C38B9F95A}"/>
    <cellStyle name="Millares 12 2 11 2" xfId="23196" xr:uid="{E4CD6FAE-85B1-4502-BCE4-F28D118E5A19}"/>
    <cellStyle name="Millares 12 2 12" xfId="12671" xr:uid="{CDF410DC-819F-45BB-B277-15BFF5ACCCD2}"/>
    <cellStyle name="Millares 12 2 13" xfId="16556" xr:uid="{1DB355F3-ADED-4AD9-87E2-E65A174A532A}"/>
    <cellStyle name="Millares 12 2 13 2" xfId="28469" xr:uid="{BF73545F-7B0C-4D8F-BB1B-20316A15A15D}"/>
    <cellStyle name="Millares 12 2 2" xfId="306" xr:uid="{30FEDFF7-2B35-4598-ABE5-E3086039D8B6}"/>
    <cellStyle name="Millares 12 2 2 10" xfId="16557" xr:uid="{102FC7D4-6A2F-43E0-8574-3D3AB623BAA0}"/>
    <cellStyle name="Millares 12 2 2 10 2" xfId="28470" xr:uid="{47545462-1D6D-4B3A-AB39-17EDD93DB700}"/>
    <cellStyle name="Millares 12 2 2 2" xfId="353" xr:uid="{AD4299A7-8096-4CAF-A506-024D018B71BC}"/>
    <cellStyle name="Millares 12 2 2 2 2" xfId="424" xr:uid="{47F0B4AA-0F4B-437B-9C1B-4CF4390CB814}"/>
    <cellStyle name="Millares 12 2 2 2 2 2" xfId="593" xr:uid="{DF41150F-CC25-4999-8B50-E4F62867FCCC}"/>
    <cellStyle name="Millares 12 2 2 2 2 2 2" xfId="1657" xr:uid="{1D7B69FD-AA10-421C-8951-BBF812D473A7}"/>
    <cellStyle name="Millares 12 2 2 2 2 2 2 2" xfId="4263" xr:uid="{F22C6D5C-F894-43FC-863D-F0775C2DDC95}"/>
    <cellStyle name="Millares 12 2 2 2 2 2 2 2 2" xfId="9458" xr:uid="{CCF33C6D-1FBD-4A48-ABF2-9533FD637274}"/>
    <cellStyle name="Millares 12 2 2 2 2 2 2 2 2 2" xfId="25220" xr:uid="{C2D6E487-3FB3-4EE2-B130-6372532BE78B}"/>
    <cellStyle name="Millares 12 2 2 2 2 2 2 2 3" xfId="12677" xr:uid="{B4EEA3CD-7597-4DDE-AFD8-F73BCF0D23DD}"/>
    <cellStyle name="Millares 12 2 2 2 2 2 2 2_IPI" xfId="33326" xr:uid="{11C06E0E-A64A-4937-A80C-4074E9B40D5D}"/>
    <cellStyle name="Millares 12 2 2 2 2 2 2 3" xfId="6953" xr:uid="{4B393368-9289-4122-8B0E-2E52594D3723}"/>
    <cellStyle name="Millares 12 2 2 2 2 2 2 3 2" xfId="23558" xr:uid="{32E786B0-1AA3-43D1-816D-8AA1F1EC3347}"/>
    <cellStyle name="Millares 12 2 2 2 2 2 2 4" xfId="12676" xr:uid="{168DDC06-046B-4BE2-B9F8-C86BAD5DD49F}"/>
    <cellStyle name="Millares 12 2 2 2 2 2 2_IPI" xfId="36405" xr:uid="{6E39C090-CB50-4038-B2CD-B8CF23BC01F2}"/>
    <cellStyle name="Millares 12 2 2 2 2 2 3" xfId="2863" xr:uid="{419749BF-7009-4A4C-BE97-A7368F01090E}"/>
    <cellStyle name="Millares 12 2 2 2 2 2 3 2" xfId="5385" xr:uid="{6B7859D1-EE4E-44BE-9F94-30CC36A87C81}"/>
    <cellStyle name="Millares 12 2 2 2 2 2 3 2 2" xfId="10580" xr:uid="{9B09264B-AFF1-45F6-BDAF-D0B0AF5EF019}"/>
    <cellStyle name="Millares 12 2 2 2 2 2 3 2 2 2" xfId="25725" xr:uid="{6F2DA012-D98D-42D8-A917-851FD767FE17}"/>
    <cellStyle name="Millares 12 2 2 2 2 2 3 2 3" xfId="12679" xr:uid="{A6F8F72E-38BF-47E8-8D6C-7CBEF6F9BA37}"/>
    <cellStyle name="Millares 12 2 2 2 2 2 3 2_IPI" xfId="34409" xr:uid="{C32DDFBD-FA6C-45E0-897D-350DD9AEB9CC}"/>
    <cellStyle name="Millares 12 2 2 2 2 2 3 3" xfId="8076" xr:uid="{E1B8E715-3147-4D65-A925-C419D49C9414}"/>
    <cellStyle name="Millares 12 2 2 2 2 2 3 3 2" xfId="24058" xr:uid="{A229C75F-6D68-4263-AF14-7B9F496080CF}"/>
    <cellStyle name="Millares 12 2 2 2 2 2 3 4" xfId="12678" xr:uid="{341270CC-77FA-4800-9DEB-E3E18E648C6B}"/>
    <cellStyle name="Millares 12 2 2 2 2 2 3_IPI" xfId="34482" xr:uid="{DAC2100F-7075-460F-9E50-D2DD3A61B891}"/>
    <cellStyle name="Millares 12 2 2 2 2 2 4" xfId="3547" xr:uid="{42E42BE1-0B3C-4A15-A9CA-6F325CB69981}"/>
    <cellStyle name="Millares 12 2 2 2 2 2 4 2" xfId="8744" xr:uid="{C58BA413-A4BB-410E-930D-05E515ED3C30}"/>
    <cellStyle name="Millares 12 2 2 2 2 2 4 2 2" xfId="24722" xr:uid="{1898D57A-277F-40FB-86A2-93CE4206C894}"/>
    <cellStyle name="Millares 12 2 2 2 2 2 4 3" xfId="12680" xr:uid="{D7FE1C03-2633-43B9-8DCA-C824E549ECB0}"/>
    <cellStyle name="Millares 12 2 2 2 2 2 4_IPI" xfId="37193" xr:uid="{8EABB621-DA88-4FC5-BDE4-36AE3CB9F47B}"/>
    <cellStyle name="Millares 12 2 2 2 2 2 5" xfId="6239" xr:uid="{F47A8DE2-51BF-4EB4-B073-9226C8621267}"/>
    <cellStyle name="Millares 12 2 2 2 2 2 5 2" xfId="16015" xr:uid="{B82044A8-F7C7-48C8-891B-5A6E05B0427B}"/>
    <cellStyle name="Millares 12 2 2 2 2 2 5 2 2" xfId="28079" xr:uid="{AABFE5CE-6C1E-498C-964E-47EB61D3FF8A}"/>
    <cellStyle name="Millares 12 2 2 2 2 2 5 3" xfId="18633" xr:uid="{E7E9C81D-087A-4578-BEDE-D73485E666D8}"/>
    <cellStyle name="Millares 12 2 2 2 2 2 5 3 2" xfId="30545" xr:uid="{D49BE2B8-EB73-449B-82C4-CD90894A9BC8}"/>
    <cellStyle name="Millares 12 2 2 2 2 2 5 4" xfId="20660" xr:uid="{FD08931D-3883-4435-926A-B38707640490}"/>
    <cellStyle name="Millares 12 2 2 2 2 2 5 4 2" xfId="32572" xr:uid="{DB1CCA2B-9128-4F8F-911E-AEA19083A624}"/>
    <cellStyle name="Millares 12 2 2 2 2 2 5 5" xfId="22687" xr:uid="{0E96F27F-31F1-4C6E-B0C8-0FEEDE5FB4AD}"/>
    <cellStyle name="Millares 12 2 2 2 2 2 5_IPI" xfId="33147" xr:uid="{A37FD0FB-6AF1-4BAB-8C36-E5B502A80583}"/>
    <cellStyle name="Millares 12 2 2 2 2 2 6" xfId="12675" xr:uid="{D11E8102-3BB7-4E96-9359-2AFB2C717B7B}"/>
    <cellStyle name="Millares 12 2 2 2 2 2 7" xfId="16560" xr:uid="{41F65033-2402-459E-B550-690D8DD48BCA}"/>
    <cellStyle name="Millares 12 2 2 2 2 2 7 2" xfId="28473" xr:uid="{BC10AFA4-22FC-4A62-A4E0-31293FD9462B}"/>
    <cellStyle name="Millares 12 2 2 2 2 2_IPI" xfId="37538" xr:uid="{B947E230-1182-49FC-A585-CEE51D856582}"/>
    <cellStyle name="Millares 12 2 2 2 2 3" xfId="1545" xr:uid="{526B6B22-DA03-48A5-8035-FF18D14D7B54}"/>
    <cellStyle name="Millares 12 2 2 2 2 3 2" xfId="4152" xr:uid="{95EA22EB-92F1-4AC6-ADAF-C593DD6AC041}"/>
    <cellStyle name="Millares 12 2 2 2 2 3 2 2" xfId="9347" xr:uid="{FEA7E27B-1A78-464B-AF80-324E7B4BA2AC}"/>
    <cellStyle name="Millares 12 2 2 2 2 3 2 2 2" xfId="25109" xr:uid="{37EDE3B0-99F0-4F30-AE71-3540DBDE5FC8}"/>
    <cellStyle name="Millares 12 2 2 2 2 3 2 3" xfId="12682" xr:uid="{20284E83-F7BC-4A07-8015-F4EBD5C92B74}"/>
    <cellStyle name="Millares 12 2 2 2 2 3 2_IPI" xfId="36510" xr:uid="{3CC6C501-415D-4C03-92D7-2979D7E7298D}"/>
    <cellStyle name="Millares 12 2 2 2 2 3 3" xfId="6842" xr:uid="{D0E77EA5-C210-4293-9AD2-C17B02E7C191}"/>
    <cellStyle name="Millares 12 2 2 2 2 3 3 2" xfId="23449" xr:uid="{05301CF6-BF45-45B5-A132-7798F7F2DA56}"/>
    <cellStyle name="Millares 12 2 2 2 2 3 4" xfId="12681" xr:uid="{40E81DF5-14FC-433F-9C73-9DA1AEC8E2B2}"/>
    <cellStyle name="Millares 12 2 2 2 2 3_IPI" xfId="37137" xr:uid="{59FAEBD1-F3FB-46C3-8798-B7868AA5E067}"/>
    <cellStyle name="Millares 12 2 2 2 2 4" xfId="2862" xr:uid="{CB34939D-6CD6-4896-8A8F-A2ACDFC42A94}"/>
    <cellStyle name="Millares 12 2 2 2 2 4 2" xfId="5384" xr:uid="{315AF326-A072-4770-8F01-ABA578831DED}"/>
    <cellStyle name="Millares 12 2 2 2 2 4 2 2" xfId="10579" xr:uid="{E4922BB0-62F1-418A-87F1-F667FF9E69D2}"/>
    <cellStyle name="Millares 12 2 2 2 2 4 2 2 2" xfId="25724" xr:uid="{A660805B-FF58-4105-B895-7B37A3C6B356}"/>
    <cellStyle name="Millares 12 2 2 2 2 4 2 3" xfId="12684" xr:uid="{CB609BF0-4496-450C-8B2A-9A78AA08AF7D}"/>
    <cellStyle name="Millares 12 2 2 2 2 4 2_IPI" xfId="37095" xr:uid="{9BD60B12-4B67-4FF1-B7B4-0570EB1BEA50}"/>
    <cellStyle name="Millares 12 2 2 2 2 4 3" xfId="8075" xr:uid="{B2998A6D-9A0B-40CC-9DF8-433CC35DA95C}"/>
    <cellStyle name="Millares 12 2 2 2 2 4 3 2" xfId="24057" xr:uid="{9EF75E50-AED0-4D61-AAB7-1F095BFAC0CC}"/>
    <cellStyle name="Millares 12 2 2 2 2 4 4" xfId="12683" xr:uid="{A65C0714-70E8-4490-812E-BF01D67C6A99}"/>
    <cellStyle name="Millares 12 2 2 2 2 4_IPI" xfId="37382" xr:uid="{77966A29-BB53-4E35-96D2-178C0961C045}"/>
    <cellStyle name="Millares 12 2 2 2 2 5" xfId="3437" xr:uid="{A8BB6CC6-95D9-4EB9-93B8-557FCF2B6B9C}"/>
    <cellStyle name="Millares 12 2 2 2 2 5 2" xfId="8640" xr:uid="{4FC491FD-6B50-4FBF-BFB3-460EA0968914}"/>
    <cellStyle name="Millares 12 2 2 2 2 5 2 2" xfId="24618" xr:uid="{2D5031F9-8C33-42CB-8411-01F8AFD82EB2}"/>
    <cellStyle name="Millares 12 2 2 2 2 5 3" xfId="12685" xr:uid="{4768CA37-69B1-4E37-AE0A-C1F194811655}"/>
    <cellStyle name="Millares 12 2 2 2 2 5_IPI" xfId="33245" xr:uid="{08BB9C9E-4AE0-4BF9-982F-D7CE6B4170CB}"/>
    <cellStyle name="Millares 12 2 2 2 2 6" xfId="6135" xr:uid="{F662EC63-F7BB-4332-869F-D432EE61EBCE}"/>
    <cellStyle name="Millares 12 2 2 2 2 6 2" xfId="16014" xr:uid="{A6979B8C-C0ED-4AF7-9C93-8A9899A43F32}"/>
    <cellStyle name="Millares 12 2 2 2 2 6 2 2" xfId="28078" xr:uid="{EEB16B91-219F-41E4-A195-8AC42B60F3B8}"/>
    <cellStyle name="Millares 12 2 2 2 2 6 3" xfId="18632" xr:uid="{12C62395-AE5B-4328-AEC9-731959D4298E}"/>
    <cellStyle name="Millares 12 2 2 2 2 6 3 2" xfId="30544" xr:uid="{36015FB3-F8E5-4205-BAE0-B96234FC3728}"/>
    <cellStyle name="Millares 12 2 2 2 2 6 4" xfId="20659" xr:uid="{39A334E7-5FB1-4365-BE51-6623E7DE80F8}"/>
    <cellStyle name="Millares 12 2 2 2 2 6 4 2" xfId="32571" xr:uid="{C429063B-D48D-416F-A9F2-99CDA7EE420E}"/>
    <cellStyle name="Millares 12 2 2 2 2 6 5" xfId="22686" xr:uid="{33C3F0B7-A134-4B1C-A0BC-374CB63F663E}"/>
    <cellStyle name="Millares 12 2 2 2 2 6_IPI" xfId="35378" xr:uid="{F9074C87-D830-485B-BE96-68814B3A1750}"/>
    <cellStyle name="Millares 12 2 2 2 2 7" xfId="12674" xr:uid="{82BF58E8-D5EE-4ACC-BC94-90FA3881A614}"/>
    <cellStyle name="Millares 12 2 2 2 2 8" xfId="16559" xr:uid="{905791C8-D68B-4569-B61A-C8B975B4596C}"/>
    <cellStyle name="Millares 12 2 2 2 2 8 2" xfId="28472" xr:uid="{55BF6290-FD19-44F8-87B2-F84BCA65587D}"/>
    <cellStyle name="Millares 12 2 2 2 2_IPI" xfId="33825" xr:uid="{A953C155-0BB7-4168-B4E5-9FDB7B03F018}"/>
    <cellStyle name="Millares 12 2 2 2 3" xfId="549" xr:uid="{26A7B748-9FA2-4300-8250-223B9EB67DCC}"/>
    <cellStyle name="Millares 12 2 2 2 3 2" xfId="1616" xr:uid="{A7A22BE6-48F5-4E3A-BA2B-4BC1471BD9CE}"/>
    <cellStyle name="Millares 12 2 2 2 3 2 2" xfId="4222" xr:uid="{9CD62FDE-DBC9-4859-80F4-9C4CAC31092F}"/>
    <cellStyle name="Millares 12 2 2 2 3 2 2 2" xfId="9417" xr:uid="{A7EBE664-AEBA-453C-82B3-19846F85CC2D}"/>
    <cellStyle name="Millares 12 2 2 2 3 2 2 2 2" xfId="25179" xr:uid="{8064E97C-78F1-4B97-AA52-0D91B4C62969}"/>
    <cellStyle name="Millares 12 2 2 2 3 2 2 3" xfId="12688" xr:uid="{6166E351-ABF3-4C75-8AE1-0E92A02FDA2E}"/>
    <cellStyle name="Millares 12 2 2 2 3 2 2_IPI" xfId="38278" xr:uid="{D530A1A5-0FF1-4AC9-97CC-6820ED55DDC3}"/>
    <cellStyle name="Millares 12 2 2 2 3 2 3" xfId="6912" xr:uid="{3A44D5BD-FF28-48AC-BA5A-EFDD866B4DD5}"/>
    <cellStyle name="Millares 12 2 2 2 3 2 3 2" xfId="23518" xr:uid="{DF7A072A-7FF8-406D-A95E-07D53265AA7E}"/>
    <cellStyle name="Millares 12 2 2 2 3 2 4" xfId="12687" xr:uid="{417826B1-B338-49BD-AE21-D602FA08F719}"/>
    <cellStyle name="Millares 12 2 2 2 3 2_IPI" xfId="36852" xr:uid="{4FBBF4B4-D3ED-4795-A604-62953A828632}"/>
    <cellStyle name="Millares 12 2 2 2 3 3" xfId="2864" xr:uid="{0E74808B-EDB1-4078-9191-3E8BA3E28088}"/>
    <cellStyle name="Millares 12 2 2 2 3 3 2" xfId="5386" xr:uid="{0AAEE732-F4B1-4ABF-BA16-120CA5847567}"/>
    <cellStyle name="Millares 12 2 2 2 3 3 2 2" xfId="10581" xr:uid="{04840B27-7F22-40F3-AAAB-397E55C95DDE}"/>
    <cellStyle name="Millares 12 2 2 2 3 3 2 2 2" xfId="25726" xr:uid="{59B6DDFF-98CD-4DE0-93A5-A69FE792AF79}"/>
    <cellStyle name="Millares 12 2 2 2 3 3 2 3" xfId="12690" xr:uid="{B6B62BBA-EAE0-4D46-9D1C-04FD3D2A9B16}"/>
    <cellStyle name="Millares 12 2 2 2 3 3 2_IPI" xfId="35982" xr:uid="{365D3F19-5F6E-411F-A9DF-74D8965BEECB}"/>
    <cellStyle name="Millares 12 2 2 2 3 3 3" xfId="8077" xr:uid="{49420BAE-9B5E-4ECF-8573-255D11EEAC83}"/>
    <cellStyle name="Millares 12 2 2 2 3 3 3 2" xfId="24059" xr:uid="{AD2FFE8A-F828-4D4C-B321-67BECDEE1F11}"/>
    <cellStyle name="Millares 12 2 2 2 3 3 4" xfId="12689" xr:uid="{3C9D15F5-DB88-46F9-AEDD-3114593FBF08}"/>
    <cellStyle name="Millares 12 2 2 2 3 3_IPI" xfId="35695" xr:uid="{1D1B4A13-42F9-4C35-8FC4-BDB2BF1D25F0}"/>
    <cellStyle name="Millares 12 2 2 2 3 4" xfId="3503" xr:uid="{F74B3558-EB82-4EBA-98E5-B9D08352C736}"/>
    <cellStyle name="Millares 12 2 2 2 3 4 2" xfId="8703" xr:uid="{58C1AA2A-A8C3-4096-8938-AB60145BF5BF}"/>
    <cellStyle name="Millares 12 2 2 2 3 4 2 2" xfId="24681" xr:uid="{2B06C794-EEED-452F-9C9E-C6F56D894AD8}"/>
    <cellStyle name="Millares 12 2 2 2 3 4 3" xfId="12691" xr:uid="{793CD897-6D28-4C05-B27A-EA610E3ABE28}"/>
    <cellStyle name="Millares 12 2 2 2 3 4_IPI" xfId="35818" xr:uid="{6746D3AB-7AE2-42C4-8987-8109B34E79E2}"/>
    <cellStyle name="Millares 12 2 2 2 3 5" xfId="6198" xr:uid="{77974371-3F85-45AF-BFA5-EDEE6D5BD12F}"/>
    <cellStyle name="Millares 12 2 2 2 3 5 2" xfId="16016" xr:uid="{3F8249FF-9DC3-44CE-9521-9C462E53D637}"/>
    <cellStyle name="Millares 12 2 2 2 3 5 2 2" xfId="28080" xr:uid="{ED0172B2-8ABE-452E-9868-C2D0E7EF8294}"/>
    <cellStyle name="Millares 12 2 2 2 3 5 3" xfId="18634" xr:uid="{0C65A089-A3A0-4E26-A727-1CAB4D0DE20E}"/>
    <cellStyle name="Millares 12 2 2 2 3 5 3 2" xfId="30546" xr:uid="{2E2572F3-B09F-4BB0-8A9A-ED1253F60C8C}"/>
    <cellStyle name="Millares 12 2 2 2 3 5 4" xfId="20661" xr:uid="{A2407B52-5E97-4C21-B54B-275CC0D92AAA}"/>
    <cellStyle name="Millares 12 2 2 2 3 5 4 2" xfId="32573" xr:uid="{05A9E5F6-482C-4BC5-A4F5-A90AEF6A06BE}"/>
    <cellStyle name="Millares 12 2 2 2 3 5 5" xfId="22688" xr:uid="{20ADC178-EE7F-4BB8-AE82-A202FD5CA788}"/>
    <cellStyle name="Millares 12 2 2 2 3 5_IPI" xfId="33659" xr:uid="{A6717F4A-B1ED-4BFF-AEC5-D44B443C43CE}"/>
    <cellStyle name="Millares 12 2 2 2 3 6" xfId="12686" xr:uid="{757D5ADB-1068-4CE3-B40B-96345CBAB5B2}"/>
    <cellStyle name="Millares 12 2 2 2 3 7" xfId="16561" xr:uid="{51ECC47C-D9CC-4AD7-B666-E70819B724EF}"/>
    <cellStyle name="Millares 12 2 2 2 3 7 2" xfId="28474" xr:uid="{B3932D2F-F4D0-4A27-8886-3A08D25E0745}"/>
    <cellStyle name="Millares 12 2 2 2 3_IPI" xfId="34747" xr:uid="{E740CBB1-EC34-4F99-B3E3-9AB4F7F731CC}"/>
    <cellStyle name="Millares 12 2 2 2 4" xfId="1504" xr:uid="{620E93C7-8B95-4C98-91E7-B636FA304287}"/>
    <cellStyle name="Millares 12 2 2 2 4 2" xfId="4111" xr:uid="{2B1FAC5C-9606-414A-9AD3-5CD935D19765}"/>
    <cellStyle name="Millares 12 2 2 2 4 2 2" xfId="9306" xr:uid="{0838B5B1-82DF-4F14-A828-BE771F5B2CDC}"/>
    <cellStyle name="Millares 12 2 2 2 4 2 2 2" xfId="25068" xr:uid="{BEC1534E-E438-44F5-B80B-B79745143A6F}"/>
    <cellStyle name="Millares 12 2 2 2 4 2 3" xfId="12693" xr:uid="{BCC861C8-7C33-49B6-99B3-07EA213A895F}"/>
    <cellStyle name="Millares 12 2 2 2 4 2_IPI" xfId="37831" xr:uid="{D04C36FE-A456-4D05-8995-67D7E4A48977}"/>
    <cellStyle name="Millares 12 2 2 2 4 3" xfId="6801" xr:uid="{A40FAB23-814C-4FA9-A043-EFA8396CB39C}"/>
    <cellStyle name="Millares 12 2 2 2 4 3 2" xfId="23409" xr:uid="{E752D87B-D37A-4982-A194-D9CBDF3CF205}"/>
    <cellStyle name="Millares 12 2 2 2 4 4" xfId="12692" xr:uid="{8E17FA94-7F73-405E-9F45-E0C7772C7072}"/>
    <cellStyle name="Millares 12 2 2 2 4_IPI" xfId="36936" xr:uid="{C43EAE8E-9FAD-42E7-8276-8FB0BB3D4702}"/>
    <cellStyle name="Millares 12 2 2 2 5" xfId="2861" xr:uid="{BDBB3749-C3F3-4352-8998-ABE3F001A2BA}"/>
    <cellStyle name="Millares 12 2 2 2 5 2" xfId="5383" xr:uid="{663AE016-0B6F-4CE1-BCB0-A177C64BF83B}"/>
    <cellStyle name="Millares 12 2 2 2 5 2 2" xfId="10578" xr:uid="{152A6753-B7F2-438B-83C5-9FC31A3A5880}"/>
    <cellStyle name="Millares 12 2 2 2 5 2 2 2" xfId="25723" xr:uid="{D419856D-52C4-422E-A11E-4F08875996D1}"/>
    <cellStyle name="Millares 12 2 2 2 5 2 3" xfId="12695" xr:uid="{38CEBB68-2697-492A-82AE-F1A3759A677A}"/>
    <cellStyle name="Millares 12 2 2 2 5 2_IPI" xfId="35204" xr:uid="{55AC123C-8A85-4051-8C6D-E728C3581D9E}"/>
    <cellStyle name="Millares 12 2 2 2 5 3" xfId="8074" xr:uid="{D5BC0CB8-3093-4EBB-98D4-A14C03385265}"/>
    <cellStyle name="Millares 12 2 2 2 5 3 2" xfId="24056" xr:uid="{C36EB30C-3315-43C3-BA9A-97669F903285}"/>
    <cellStyle name="Millares 12 2 2 2 5 4" xfId="12694" xr:uid="{5981BBD1-8D56-445B-9F5C-23F95502B50C}"/>
    <cellStyle name="Millares 12 2 2 2 5_IPI" xfId="35734" xr:uid="{87853707-C13C-42F4-A2CE-C054E1C8B55C}"/>
    <cellStyle name="Millares 12 2 2 2 6" xfId="3400" xr:uid="{46D861A3-1EA8-4CF7-A4E3-45B270226CED}"/>
    <cellStyle name="Millares 12 2 2 2 6 2" xfId="8603" xr:uid="{DAA1C8D3-2C0C-4E6A-BA5C-ECCA65BED003}"/>
    <cellStyle name="Millares 12 2 2 2 6 2 2" xfId="24581" xr:uid="{F9ED9B94-4EB1-4FBE-B500-1B4F6B9DA289}"/>
    <cellStyle name="Millares 12 2 2 2 6 3" xfId="12696" xr:uid="{AB077D71-DDD9-4A17-BF2B-14D717186C1B}"/>
    <cellStyle name="Millares 12 2 2 2 6_IPI" xfId="34178" xr:uid="{A8E54048-927B-4109-A71A-92C5D315129F}"/>
    <cellStyle name="Millares 12 2 2 2 7" xfId="6098" xr:uid="{A0EF0E71-880A-4D3D-8160-C3190487EF7A}"/>
    <cellStyle name="Millares 12 2 2 2 7 2" xfId="16013" xr:uid="{9D54ED72-DE84-44F5-BE4D-0CE76D49039E}"/>
    <cellStyle name="Millares 12 2 2 2 7 2 2" xfId="28077" xr:uid="{B3337DEA-FD3A-41F4-8F40-A88620268B27}"/>
    <cellStyle name="Millares 12 2 2 2 7 3" xfId="18631" xr:uid="{92B6E595-7AF4-4982-A8DD-16B7463EAD82}"/>
    <cellStyle name="Millares 12 2 2 2 7 3 2" xfId="30543" xr:uid="{58D69748-322F-424F-82AD-725C19BE4B84}"/>
    <cellStyle name="Millares 12 2 2 2 7 4" xfId="20658" xr:uid="{855EE08D-9A1B-4221-96C5-6035310B024A}"/>
    <cellStyle name="Millares 12 2 2 2 7 4 2" xfId="32570" xr:uid="{00623B47-6878-4EA0-BF46-E65F9A21266A}"/>
    <cellStyle name="Millares 12 2 2 2 7 5" xfId="22685" xr:uid="{FBF007D6-4CB9-4042-A09B-97239BC0CA8A}"/>
    <cellStyle name="Millares 12 2 2 2 7_IPI" xfId="34852" xr:uid="{1171A914-3E69-423D-A773-A611E4E5B41E}"/>
    <cellStyle name="Millares 12 2 2 2 8" xfId="12673" xr:uid="{FAE4E10B-BFA7-4529-9846-FE24B64E28F8}"/>
    <cellStyle name="Millares 12 2 2 2 9" xfId="16558" xr:uid="{1FFFE30A-5B1C-4E87-88F4-CD5DCD34C004}"/>
    <cellStyle name="Millares 12 2 2 2 9 2" xfId="28471" xr:uid="{D934CEA4-D8FA-4BF8-81F8-CAFE81EAB717}"/>
    <cellStyle name="Millares 12 2 2 2_IPI" xfId="37955" xr:uid="{26AB9185-B561-4C1D-B4E8-0C2D9A2B739A}"/>
    <cellStyle name="Millares 12 2 2 3" xfId="423" xr:uid="{155D7BC3-18FD-408E-A1A9-70B2DB27989C}"/>
    <cellStyle name="Millares 12 2 2 3 2" xfId="592" xr:uid="{18A8726E-1AD0-4743-BE89-03169DF9D75A}"/>
    <cellStyle name="Millares 12 2 2 3 2 2" xfId="1656" xr:uid="{D9027CB8-B4B9-4DB0-87B7-FCDF800D707A}"/>
    <cellStyle name="Millares 12 2 2 3 2 2 2" xfId="4262" xr:uid="{1600D357-8158-4C10-BD17-D1988E19DCFF}"/>
    <cellStyle name="Millares 12 2 2 3 2 2 2 2" xfId="9457" xr:uid="{3DCEFD28-421F-4AFA-B383-4647CE73CC31}"/>
    <cellStyle name="Millares 12 2 2 3 2 2 2 2 2" xfId="25219" xr:uid="{4EBA47FB-76D9-4249-81F9-9B30F5E3578A}"/>
    <cellStyle name="Millares 12 2 2 3 2 2 2 3" xfId="12700" xr:uid="{92152126-DC99-4E85-B358-06943CC7B3C7}"/>
    <cellStyle name="Millares 12 2 2 3 2 2 2_IPI" xfId="37842" xr:uid="{C5B754BF-86DF-4E67-9B44-18E982B7A066}"/>
    <cellStyle name="Millares 12 2 2 3 2 2 3" xfId="6952" xr:uid="{2C2B7467-8663-434B-A667-0A6D266DA3F3}"/>
    <cellStyle name="Millares 12 2 2 3 2 2 3 2" xfId="23557" xr:uid="{85EB8B13-5E6A-46B6-8EF3-111ECBAD3C85}"/>
    <cellStyle name="Millares 12 2 2 3 2 2 4" xfId="12699" xr:uid="{12C0BB90-DD32-4C19-8C03-F447A3C02F28}"/>
    <cellStyle name="Millares 12 2 2 3 2 2_IPI" xfId="33983" xr:uid="{76F1082F-403B-4AD7-B253-9CD8A3A6E45D}"/>
    <cellStyle name="Millares 12 2 2 3 2 3" xfId="2866" xr:uid="{9B30292B-F4D5-44F2-BBD6-5714A9E4372A}"/>
    <cellStyle name="Millares 12 2 2 3 2 3 2" xfId="5388" xr:uid="{10C4DF9C-9149-4916-A3D8-167312BE28C6}"/>
    <cellStyle name="Millares 12 2 2 3 2 3 2 2" xfId="10583" xr:uid="{799245A0-B1B1-457A-BA6C-B8AAD3893EB2}"/>
    <cellStyle name="Millares 12 2 2 3 2 3 2 2 2" xfId="25728" xr:uid="{F41043B2-2663-4C21-807F-F5AEDB27DAE4}"/>
    <cellStyle name="Millares 12 2 2 3 2 3 2 3" xfId="12702" xr:uid="{B1829DFB-55EF-4856-A67F-A31E44CF32DA}"/>
    <cellStyle name="Millares 12 2 2 3 2 3 2_IPI" xfId="37520" xr:uid="{BF4E3E0B-186A-4F37-885D-AC833CBE8BD5}"/>
    <cellStyle name="Millares 12 2 2 3 2 3 3" xfId="8079" xr:uid="{3AB7003B-10F2-4937-81D8-4E14B44B19A8}"/>
    <cellStyle name="Millares 12 2 2 3 2 3 3 2" xfId="24061" xr:uid="{DD232E14-D24E-4BC5-9CF9-06D9E7270DD1}"/>
    <cellStyle name="Millares 12 2 2 3 2 3 4" xfId="12701" xr:uid="{D476B959-6869-453C-9611-BF04088E7378}"/>
    <cellStyle name="Millares 12 2 2 3 2 3_IPI" xfId="35768" xr:uid="{998D9751-5103-4F79-A36B-75A60CD9B15A}"/>
    <cellStyle name="Millares 12 2 2 3 2 4" xfId="3546" xr:uid="{1517A356-8EED-4D64-8688-6F02F4A01AC6}"/>
    <cellStyle name="Millares 12 2 2 3 2 4 2" xfId="8743" xr:uid="{9B0C1006-FF76-4FF5-8D28-030374C51990}"/>
    <cellStyle name="Millares 12 2 2 3 2 4 2 2" xfId="24721" xr:uid="{FC64A63B-E0FA-4F77-8D1D-C9CF084291BC}"/>
    <cellStyle name="Millares 12 2 2 3 2 4 3" xfId="12703" xr:uid="{AEF088C4-3D74-4B16-BBAD-66D81D4E9F69}"/>
    <cellStyle name="Millares 12 2 2 3 2 4_IPI" xfId="36368" xr:uid="{87F71B62-3A40-4712-8CA9-5A3E847A0F08}"/>
    <cellStyle name="Millares 12 2 2 3 2 5" xfId="6238" xr:uid="{F50F6186-646F-4542-ACC5-246A19533500}"/>
    <cellStyle name="Millares 12 2 2 3 2 5 2" xfId="16018" xr:uid="{AD30567D-FD25-4097-9AF8-9C4DEE1DFDAF}"/>
    <cellStyle name="Millares 12 2 2 3 2 5 2 2" xfId="28082" xr:uid="{5D9E5098-C207-4A01-A9AE-117EEDFC98E6}"/>
    <cellStyle name="Millares 12 2 2 3 2 5 3" xfId="18636" xr:uid="{025F7DAB-D9DD-4F62-8582-332999BA9D28}"/>
    <cellStyle name="Millares 12 2 2 3 2 5 3 2" xfId="30548" xr:uid="{9A7E07AE-1C62-4E3B-A34D-7763A8BE10EE}"/>
    <cellStyle name="Millares 12 2 2 3 2 5 4" xfId="20663" xr:uid="{5DE2A172-71F5-4921-9C22-B02629A3D029}"/>
    <cellStyle name="Millares 12 2 2 3 2 5 4 2" xfId="32575" xr:uid="{1D5E2A66-487E-4008-B9F0-BFDB5B14E188}"/>
    <cellStyle name="Millares 12 2 2 3 2 5 5" xfId="22690" xr:uid="{5EB5191B-2509-4F68-A07B-B0090AD66BA8}"/>
    <cellStyle name="Millares 12 2 2 3 2 5_IPI" xfId="35440" xr:uid="{CD92495B-019D-4D07-8D70-943666A41E88}"/>
    <cellStyle name="Millares 12 2 2 3 2 6" xfId="12698" xr:uid="{12582081-7808-4F6B-AC62-2ABF2D25E9B2}"/>
    <cellStyle name="Millares 12 2 2 3 2 7" xfId="16563" xr:uid="{5790AE7B-F48C-4A0F-BE75-460A73DE9577}"/>
    <cellStyle name="Millares 12 2 2 3 2 7 2" xfId="28476" xr:uid="{2F64DDFE-FAEA-4F75-A32B-738C1BC84ACB}"/>
    <cellStyle name="Millares 12 2 2 3 2_IPI" xfId="37636" xr:uid="{B246FF7C-A8FC-4157-86BB-2D7FDAC024E3}"/>
    <cellStyle name="Millares 12 2 2 3 3" xfId="1544" xr:uid="{3A0EDAAA-1C3D-4C16-BDEB-D3391AA99666}"/>
    <cellStyle name="Millares 12 2 2 3 3 2" xfId="4151" xr:uid="{BD53538D-C4F4-4BD3-AB5E-C9C11C6641B5}"/>
    <cellStyle name="Millares 12 2 2 3 3 2 2" xfId="9346" xr:uid="{DE65C5E6-BEDB-4E82-972A-B32C567B100E}"/>
    <cellStyle name="Millares 12 2 2 3 3 2 2 2" xfId="25108" xr:uid="{4699AAC7-AE81-445B-9C1B-A582E18D71BF}"/>
    <cellStyle name="Millares 12 2 2 3 3 2 3" xfId="12705" xr:uid="{A8FF0844-5FFE-43A7-8DA5-FE06B3493DE6}"/>
    <cellStyle name="Millares 12 2 2 3 3 2_IPI" xfId="38163" xr:uid="{4BBC5516-2F91-42AA-9F91-9EFADDF3E183}"/>
    <cellStyle name="Millares 12 2 2 3 3 3" xfId="6841" xr:uid="{1049CB3A-5372-4CBC-8035-6F2A6620DF89}"/>
    <cellStyle name="Millares 12 2 2 3 3 3 2" xfId="23448" xr:uid="{48C626ED-43F8-4305-BB9A-8203DCA02B4E}"/>
    <cellStyle name="Millares 12 2 2 3 3 4" xfId="12704" xr:uid="{C17E9708-8B02-46DB-A3D9-AD810621C8A1}"/>
    <cellStyle name="Millares 12 2 2 3 3_IPI" xfId="36233" xr:uid="{08F58EF6-8203-4724-980D-D9CABB565672}"/>
    <cellStyle name="Millares 12 2 2 3 4" xfId="2865" xr:uid="{FE7A4036-0BE3-48CE-A65A-F02B52D1D256}"/>
    <cellStyle name="Millares 12 2 2 3 4 2" xfId="5387" xr:uid="{138368AA-7096-466C-8094-2D4C1EE026A9}"/>
    <cellStyle name="Millares 12 2 2 3 4 2 2" xfId="10582" xr:uid="{44624158-973E-4CD4-B182-9DFBD414452F}"/>
    <cellStyle name="Millares 12 2 2 3 4 2 2 2" xfId="25727" xr:uid="{45970C6C-6981-4B27-9BE0-5A4092E78459}"/>
    <cellStyle name="Millares 12 2 2 3 4 2 3" xfId="12707" xr:uid="{9D94F231-3009-4518-9A52-0F65B669B3F8}"/>
    <cellStyle name="Millares 12 2 2 3 4 2_IPI" xfId="34601" xr:uid="{838870AD-D314-4694-B9A5-C6996FE631EC}"/>
    <cellStyle name="Millares 12 2 2 3 4 3" xfId="8078" xr:uid="{8D88B609-B49E-49B3-887E-293256BEE29C}"/>
    <cellStyle name="Millares 12 2 2 3 4 3 2" xfId="24060" xr:uid="{018E8492-E6B8-45E5-AFD9-F44B6A1C2D82}"/>
    <cellStyle name="Millares 12 2 2 3 4 4" xfId="12706" xr:uid="{BCB7DB40-E518-4BD7-AB0A-4042956465AA}"/>
    <cellStyle name="Millares 12 2 2 3 4_IPI" xfId="34779" xr:uid="{F17821F6-9663-4356-A015-DC147B31F44A}"/>
    <cellStyle name="Millares 12 2 2 3 5" xfId="3436" xr:uid="{EB0A7C7A-C9BA-4B02-853E-F1D3E0E1FF44}"/>
    <cellStyle name="Millares 12 2 2 3 5 2" xfId="8639" xr:uid="{7BAD5B64-52BE-4E47-95E1-91BF97A0E90B}"/>
    <cellStyle name="Millares 12 2 2 3 5 2 2" xfId="24617" xr:uid="{5E77D48A-EB41-428E-A6EF-44B500ABC2F1}"/>
    <cellStyle name="Millares 12 2 2 3 5 3" xfId="12708" xr:uid="{6D93A9D9-7792-4CDC-BCE0-BC2EF4505011}"/>
    <cellStyle name="Millares 12 2 2 3 5_IPI" xfId="33994" xr:uid="{6066DBD5-56AB-49C9-AAAB-9ED5D64112EE}"/>
    <cellStyle name="Millares 12 2 2 3 6" xfId="6134" xr:uid="{59F42F13-0D28-4E4D-81B9-2E92942B4354}"/>
    <cellStyle name="Millares 12 2 2 3 6 2" xfId="16017" xr:uid="{2C20B388-7E17-49F2-B374-354A52E39CB0}"/>
    <cellStyle name="Millares 12 2 2 3 6 2 2" xfId="28081" xr:uid="{90E43D94-273A-4CC3-B9A8-E1A1B68F97CC}"/>
    <cellStyle name="Millares 12 2 2 3 6 3" xfId="18635" xr:uid="{3C8FB960-1E7A-40D7-8FFC-FE6D82C26F3B}"/>
    <cellStyle name="Millares 12 2 2 3 6 3 2" xfId="30547" xr:uid="{C9762AD5-8C0F-4D51-B449-A13B673DD98B}"/>
    <cellStyle name="Millares 12 2 2 3 6 4" xfId="20662" xr:uid="{FC3A2241-8DFC-4CBE-A49F-DB3DCE1D2E55}"/>
    <cellStyle name="Millares 12 2 2 3 6 4 2" xfId="32574" xr:uid="{47A47241-CBB4-4AF4-8103-BD66BB6428A2}"/>
    <cellStyle name="Millares 12 2 2 3 6 5" xfId="22689" xr:uid="{3F07C994-AD54-4445-BB97-6F3719025F7E}"/>
    <cellStyle name="Millares 12 2 2 3 6_IPI" xfId="35121" xr:uid="{8B012E57-9A5C-4A69-9AB2-70187E12825E}"/>
    <cellStyle name="Millares 12 2 2 3 7" xfId="12697" xr:uid="{80100528-C0F0-4E34-AAB5-209B76EB5629}"/>
    <cellStyle name="Millares 12 2 2 3 8" xfId="16562" xr:uid="{76754FC4-C53B-4256-9953-6F7B1457D109}"/>
    <cellStyle name="Millares 12 2 2 3 8 2" xfId="28475" xr:uid="{A193A143-8D0C-46F1-A200-BD6BBA567E8F}"/>
    <cellStyle name="Millares 12 2 2 3_IPI" xfId="35438" xr:uid="{ECAD152F-B008-40D4-A640-8C21DEF84AAC}"/>
    <cellStyle name="Millares 12 2 2 4" xfId="526" xr:uid="{E24FED54-DA37-464C-87FE-3E4043A64A11}"/>
    <cellStyle name="Millares 12 2 2 4 2" xfId="1595" xr:uid="{23E91CC2-1DEF-4601-82E4-7FAB6D456DC7}"/>
    <cellStyle name="Millares 12 2 2 4 2 2" xfId="4201" xr:uid="{34725BAA-5323-44D4-B0F8-D7C179E96B6B}"/>
    <cellStyle name="Millares 12 2 2 4 2 2 2" xfId="9396" xr:uid="{F083879A-7688-45AB-A1B8-E678D2A2B0BA}"/>
    <cellStyle name="Millares 12 2 2 4 2 2 2 2" xfId="25158" xr:uid="{142EA15D-E81A-4429-ABF8-C6F7A25165B7}"/>
    <cellStyle name="Millares 12 2 2 4 2 2 3" xfId="12711" xr:uid="{83640D19-F399-46D0-B2B5-DEA37DB0F735}"/>
    <cellStyle name="Millares 12 2 2 4 2 2_IPI" xfId="33826" xr:uid="{97CD935F-071A-403D-8BE8-D4F9B7CEFA7B}"/>
    <cellStyle name="Millares 12 2 2 4 2 3" xfId="6891" xr:uid="{B52EEC40-B37F-49CA-B1A9-18AC7531896A}"/>
    <cellStyle name="Millares 12 2 2 4 2 3 2" xfId="23497" xr:uid="{CF58BC31-6AEB-4757-AFB7-4E51AE23A6EA}"/>
    <cellStyle name="Millares 12 2 2 4 2 4" xfId="12710" xr:uid="{6801E76D-0EDA-4338-B56B-E0992E67D869}"/>
    <cellStyle name="Millares 12 2 2 4 2_IPI" xfId="35060" xr:uid="{350D9A60-02C4-4F9F-BA32-501C1D4E28C4}"/>
    <cellStyle name="Millares 12 2 2 4 3" xfId="2867" xr:uid="{4479608D-9179-4553-894F-855C617FEAB2}"/>
    <cellStyle name="Millares 12 2 2 4 3 2" xfId="5389" xr:uid="{1DD34A2F-2684-4926-ACBC-1CBA929AE310}"/>
    <cellStyle name="Millares 12 2 2 4 3 2 2" xfId="10584" xr:uid="{4B33BF46-916B-44AC-A639-D3D8843B7474}"/>
    <cellStyle name="Millares 12 2 2 4 3 2 2 2" xfId="25729" xr:uid="{0DED3A55-8F4F-497E-99E7-3D4DC3C7EE59}"/>
    <cellStyle name="Millares 12 2 2 4 3 2 3" xfId="12713" xr:uid="{9FA085D2-E365-4B7F-B6A5-4AC8F80C05FE}"/>
    <cellStyle name="Millares 12 2 2 4 3 2_IPI" xfId="23097" xr:uid="{07D823E9-0243-41AB-BB50-962815B0D781}"/>
    <cellStyle name="Millares 12 2 2 4 3 3" xfId="8080" xr:uid="{511D4854-7729-47DC-83A3-30C59C7B8428}"/>
    <cellStyle name="Millares 12 2 2 4 3 3 2" xfId="24062" xr:uid="{AEB21322-47E3-4C53-B550-4CE78DF9793D}"/>
    <cellStyle name="Millares 12 2 2 4 3 4" xfId="12712" xr:uid="{22A2FCFF-601C-4591-A7C1-9097A59A5E04}"/>
    <cellStyle name="Millares 12 2 2 4 3_IPI" xfId="34426" xr:uid="{433F11EC-3111-4445-9CAC-8C2A2BE68D11}"/>
    <cellStyle name="Millares 12 2 2 4 4" xfId="3480" xr:uid="{723909CC-2AA4-4F6B-B477-3147CBD0E96E}"/>
    <cellStyle name="Millares 12 2 2 4 4 2" xfId="8682" xr:uid="{B843D64E-98D3-4AE8-8487-FCA91F6C913A}"/>
    <cellStyle name="Millares 12 2 2 4 4 2 2" xfId="24660" xr:uid="{539F82FB-4468-4E21-B9BA-8B9EBCB50F60}"/>
    <cellStyle name="Millares 12 2 2 4 4 3" xfId="12714" xr:uid="{9A95ADDA-904A-45DE-9D10-EA7E46E6F903}"/>
    <cellStyle name="Millares 12 2 2 4 4_IPI" xfId="33112" xr:uid="{EAB66E7A-1C49-4A0C-A3D0-F765ADF20523}"/>
    <cellStyle name="Millares 12 2 2 4 5" xfId="6177" xr:uid="{4964784C-C4BF-461D-A46B-4D1D800E9A4E}"/>
    <cellStyle name="Millares 12 2 2 4 5 2" xfId="16019" xr:uid="{A5275EEA-9DB9-479D-A668-9A89C10D1043}"/>
    <cellStyle name="Millares 12 2 2 4 5 2 2" xfId="28083" xr:uid="{95830B9C-EC83-47D6-8F0D-5AFDA416E252}"/>
    <cellStyle name="Millares 12 2 2 4 5 3" xfId="18637" xr:uid="{864F364B-B619-43AE-8271-53DF766F1C19}"/>
    <cellStyle name="Millares 12 2 2 4 5 3 2" xfId="30549" xr:uid="{FBC6F6EC-6DFE-4F61-B828-C90E648BC55F}"/>
    <cellStyle name="Millares 12 2 2 4 5 4" xfId="20664" xr:uid="{1D761FE8-9C2A-4962-8D9A-2767B9AA0D24}"/>
    <cellStyle name="Millares 12 2 2 4 5 4 2" xfId="32576" xr:uid="{70E7B99D-DA3D-42C6-8EB5-76EE863ED446}"/>
    <cellStyle name="Millares 12 2 2 4 5 5" xfId="22691" xr:uid="{F3322A5B-52FB-4A61-AF1D-B3D97761A115}"/>
    <cellStyle name="Millares 12 2 2 4 5_IPI" xfId="36220" xr:uid="{1B76915D-081E-4895-BB50-486E7C658FC3}"/>
    <cellStyle name="Millares 12 2 2 4 6" xfId="12709" xr:uid="{B95909CB-FFCA-4444-9768-8DF58A3A782D}"/>
    <cellStyle name="Millares 12 2 2 4 7" xfId="16564" xr:uid="{BD73ACB9-DF2D-4B19-89FE-F9C2CF43E968}"/>
    <cellStyle name="Millares 12 2 2 4 7 2" xfId="28477" xr:uid="{67060142-87C9-4F74-B61A-51E9C63DE57E}"/>
    <cellStyle name="Millares 12 2 2 4_IPI" xfId="37255" xr:uid="{20CBD25E-0E03-420F-95E6-5C9E43D65AA8}"/>
    <cellStyle name="Millares 12 2 2 5" xfId="1475" xr:uid="{D7F72442-5D9C-41CD-B380-98A94F1D9DA1}"/>
    <cellStyle name="Millares 12 2 2 5 2" xfId="4091" xr:uid="{07BC2657-590D-4CE7-90FF-C6487AE83940}"/>
    <cellStyle name="Millares 12 2 2 5 2 2" xfId="9286" xr:uid="{6D75185C-DC6C-40E0-AC15-F9F3B9A9BC76}"/>
    <cellStyle name="Millares 12 2 2 5 2 2 2" xfId="25048" xr:uid="{59150CAD-340F-4F5D-9C17-B7DC1E492FEF}"/>
    <cellStyle name="Millares 12 2 2 5 2 3" xfId="12716" xr:uid="{324CA499-6C86-4979-BBDE-9D9C29AF0E89}"/>
    <cellStyle name="Millares 12 2 2 5 2_IPI" xfId="36385" xr:uid="{7C2A004B-A070-4E85-9981-59395192563A}"/>
    <cellStyle name="Millares 12 2 2 5 3" xfId="6781" xr:uid="{C5FFDE10-A1D2-43AC-91C9-2756E6BCD5DA}"/>
    <cellStyle name="Millares 12 2 2 5 3 2" xfId="23389" xr:uid="{3427473A-82C2-4172-9CE9-981C2168A492}"/>
    <cellStyle name="Millares 12 2 2 5 4" xfId="12715" xr:uid="{53C1261E-4590-48C8-8976-FD3F7ACCF9DC}"/>
    <cellStyle name="Millares 12 2 2 5_IPI" xfId="35250" xr:uid="{E0285D72-C62E-424B-BC66-17715CE043E3}"/>
    <cellStyle name="Millares 12 2 2 6" xfId="2860" xr:uid="{D9338120-961D-46EA-B4F9-23DD63A4AC68}"/>
    <cellStyle name="Millares 12 2 2 6 2" xfId="5382" xr:uid="{04024049-AAD1-43C1-9A8A-2249EF728EA7}"/>
    <cellStyle name="Millares 12 2 2 6 2 2" xfId="10577" xr:uid="{75D89E11-8451-4325-B91E-900853CC7FCE}"/>
    <cellStyle name="Millares 12 2 2 6 2 2 2" xfId="25722" xr:uid="{4ED921D6-E50B-4401-B200-036BBAB83CAD}"/>
    <cellStyle name="Millares 12 2 2 6 2 3" xfId="12718" xr:uid="{FB85AE17-AD01-43A2-8D1B-C28877AC315E}"/>
    <cellStyle name="Millares 12 2 2 6 2_IPI" xfId="34668" xr:uid="{58B73DB9-5D8D-494D-9DC3-04D23755FFE6}"/>
    <cellStyle name="Millares 12 2 2 6 3" xfId="8073" xr:uid="{3E1FC573-7E76-4979-AAC5-8D5F74E5C22A}"/>
    <cellStyle name="Millares 12 2 2 6 3 2" xfId="24055" xr:uid="{F9C903C3-5CA0-49D9-A9D7-B5C1D09CE8C1}"/>
    <cellStyle name="Millares 12 2 2 6 4" xfId="12717" xr:uid="{B336EE0D-4913-4BC8-90CE-9BF3BF79EAB6}"/>
    <cellStyle name="Millares 12 2 2 6_IPI" xfId="34760" xr:uid="{9073BF3E-C716-4CB2-AB47-2CB06ED71AAD}"/>
    <cellStyle name="Millares 12 2 2 7" xfId="3385" xr:uid="{15DF8691-22C3-4888-8C5F-2D869D3D979D}"/>
    <cellStyle name="Millares 12 2 2 7 2" xfId="8588" xr:uid="{296CAE3B-3897-43F4-998A-1CED7791F264}"/>
    <cellStyle name="Millares 12 2 2 7 2 2" xfId="24566" xr:uid="{38CF290F-58EE-4F27-9D4E-E0FDD9E52379}"/>
    <cellStyle name="Millares 12 2 2 7 3" xfId="12719" xr:uid="{6B07BE0F-88D8-423A-A3F5-08727DC4F50D}"/>
    <cellStyle name="Millares 12 2 2 7_IPI" xfId="36420" xr:uid="{19C11974-21E6-45E1-B380-E5CCD752CC75}"/>
    <cellStyle name="Millares 12 2 2 8" xfId="6083" xr:uid="{8C827FB1-6BFB-440B-91E2-B339B842D310}"/>
    <cellStyle name="Millares 12 2 2 8 2" xfId="16012" xr:uid="{64AD01FC-B39C-4EA0-8286-A75649776FEA}"/>
    <cellStyle name="Millares 12 2 2 8 2 2" xfId="28076" xr:uid="{778AA841-0C61-4005-B8A2-7C5C8C6759AA}"/>
    <cellStyle name="Millares 12 2 2 8 3" xfId="18630" xr:uid="{C97678C8-A2C5-4B4D-99A3-05BF8A7DB16B}"/>
    <cellStyle name="Millares 12 2 2 8 3 2" xfId="30542" xr:uid="{E6087BDA-F1BC-45A7-A0BD-5D90B7CD356A}"/>
    <cellStyle name="Millares 12 2 2 8 4" xfId="20657" xr:uid="{575E4F39-702C-4634-8F01-A4D2C042135B}"/>
    <cellStyle name="Millares 12 2 2 8 4 2" xfId="32569" xr:uid="{E1DFA1EF-A590-43C0-AE44-DC63780455F5}"/>
    <cellStyle name="Millares 12 2 2 8 5" xfId="22684" xr:uid="{9F1F1DB5-8362-4ACC-ABD3-0C91BF6C2AD3}"/>
    <cellStyle name="Millares 12 2 2 8_IPI" xfId="34200" xr:uid="{89CEC22D-D60D-4F1B-A269-0AD110D20702}"/>
    <cellStyle name="Millares 12 2 2 9" xfId="12672" xr:uid="{0A70061F-9B81-4E66-BF73-CE405367D775}"/>
    <cellStyle name="Millares 12 2 2_IPI" xfId="36612" xr:uid="{67D84CF4-7519-49A1-872B-3DD076CD461E}"/>
    <cellStyle name="Millares 12 2 3" xfId="351" xr:uid="{F19A88EC-A6E4-48AA-B73E-09AEAFA5B1F1}"/>
    <cellStyle name="Millares 12 2 3 2" xfId="425" xr:uid="{14D8E978-FBC8-4DAC-82FA-F6C179F981A6}"/>
    <cellStyle name="Millares 12 2 3 2 2" xfId="594" xr:uid="{3340873C-A99F-4DB2-8D30-EEF758DCB6C5}"/>
    <cellStyle name="Millares 12 2 3 2 2 2" xfId="1658" xr:uid="{ACEAC7F6-7622-47F0-9709-BD36F4FF12ED}"/>
    <cellStyle name="Millares 12 2 3 2 2 2 2" xfId="4264" xr:uid="{5D65579D-4AC7-4A0E-A703-006CB07906BB}"/>
    <cellStyle name="Millares 12 2 3 2 2 2 2 2" xfId="9459" xr:uid="{39E7F07E-0E5E-4DFF-95BB-29784B641F49}"/>
    <cellStyle name="Millares 12 2 3 2 2 2 2 2 2" xfId="25221" xr:uid="{DB35A47C-CB44-4EDC-948E-0F594CA60B40}"/>
    <cellStyle name="Millares 12 2 3 2 2 2 2 3" xfId="12724" xr:uid="{993DF005-9DAC-4CEC-9068-049C85D845DB}"/>
    <cellStyle name="Millares 12 2 3 2 2 2 2_IPI" xfId="33047" xr:uid="{8A0A2FFF-209C-455A-9701-610183959F54}"/>
    <cellStyle name="Millares 12 2 3 2 2 2 3" xfId="6954" xr:uid="{B27BBD0C-4EE9-4C1F-90DB-34CD9F9DE111}"/>
    <cellStyle name="Millares 12 2 3 2 2 2 3 2" xfId="23559" xr:uid="{404A9226-2CB4-4771-8842-F7D69D1A5ACE}"/>
    <cellStyle name="Millares 12 2 3 2 2 2 4" xfId="12723" xr:uid="{26CF227E-A970-43BF-8016-84A32A2F0702}"/>
    <cellStyle name="Millares 12 2 3 2 2 2_IPI" xfId="37016" xr:uid="{55FB11F1-4AA4-49E3-9A58-C530BA473424}"/>
    <cellStyle name="Millares 12 2 3 2 2 3" xfId="2870" xr:uid="{362757CD-08A6-4423-98CD-FC013DD722DE}"/>
    <cellStyle name="Millares 12 2 3 2 2 3 2" xfId="5392" xr:uid="{2665DDA9-8329-430B-9214-13362C4FC12B}"/>
    <cellStyle name="Millares 12 2 3 2 2 3 2 2" xfId="10587" xr:uid="{BD258BFE-1913-4682-A8F0-ED749AA29B22}"/>
    <cellStyle name="Millares 12 2 3 2 2 3 2 2 2" xfId="25732" xr:uid="{3550E6FC-127E-4661-838B-D01B6FBB8B1A}"/>
    <cellStyle name="Millares 12 2 3 2 2 3 2 3" xfId="12726" xr:uid="{E2DE3693-31FE-4CCB-8B1B-156AEF5F65E9}"/>
    <cellStyle name="Millares 12 2 3 2 2 3 2_IPI" xfId="37224" xr:uid="{60627E0B-6907-473D-A85E-486B9DF73810}"/>
    <cellStyle name="Millares 12 2 3 2 2 3 3" xfId="8083" xr:uid="{F433E313-B344-493C-981A-ED1DEB85ECC6}"/>
    <cellStyle name="Millares 12 2 3 2 2 3 3 2" xfId="24065" xr:uid="{53490BC3-F079-43FE-82E9-6D43A59A7FEF}"/>
    <cellStyle name="Millares 12 2 3 2 2 3 4" xfId="12725" xr:uid="{55BFF3C2-9CD6-4C79-B320-BC025C2C754E}"/>
    <cellStyle name="Millares 12 2 3 2 2 3_IPI" xfId="35571" xr:uid="{9D368534-6E21-4071-875B-2EE9827A47CC}"/>
    <cellStyle name="Millares 12 2 3 2 2 4" xfId="3548" xr:uid="{A757163A-D1D2-4390-990A-1BA0B7B1AD02}"/>
    <cellStyle name="Millares 12 2 3 2 2 4 2" xfId="8745" xr:uid="{3222EA30-8CF2-41D1-9ED3-9D2C397292C2}"/>
    <cellStyle name="Millares 12 2 3 2 2 4 2 2" xfId="24723" xr:uid="{E36D37BB-4A8A-41B8-A675-067A614FC235}"/>
    <cellStyle name="Millares 12 2 3 2 2 4 3" xfId="12727" xr:uid="{E44B2CE3-B653-41E2-8CB6-44904F4CDF89}"/>
    <cellStyle name="Millares 12 2 3 2 2 4_IPI" xfId="33481" xr:uid="{CDE20557-6C23-430D-8428-B8CF5EE216A5}"/>
    <cellStyle name="Millares 12 2 3 2 2 5" xfId="6240" xr:uid="{F0B1D583-A2EF-44C5-8CF3-E6163CCF3432}"/>
    <cellStyle name="Millares 12 2 3 2 2 5 2" xfId="16022" xr:uid="{94E88595-F986-4EA1-A6AF-C78CB3CAA803}"/>
    <cellStyle name="Millares 12 2 3 2 2 5 2 2" xfId="28086" xr:uid="{C3E04D17-6902-45F3-BB5B-F4DDE5DE9DB0}"/>
    <cellStyle name="Millares 12 2 3 2 2 5 3" xfId="18640" xr:uid="{F642D0C5-0049-4CFD-8481-07589EEF3F1F}"/>
    <cellStyle name="Millares 12 2 3 2 2 5 3 2" xfId="30552" xr:uid="{58524752-640A-4874-8C3B-5A4BCD388CAC}"/>
    <cellStyle name="Millares 12 2 3 2 2 5 4" xfId="20667" xr:uid="{CB0B5DEC-BC1A-4526-B0E3-7851B3170656}"/>
    <cellStyle name="Millares 12 2 3 2 2 5 4 2" xfId="32579" xr:uid="{927F3EE4-791F-4BE5-8A69-81D9822646C9}"/>
    <cellStyle name="Millares 12 2 3 2 2 5 5" xfId="22694" xr:uid="{554BD726-6F6E-4240-8DED-20438359469F}"/>
    <cellStyle name="Millares 12 2 3 2 2 5_IPI" xfId="32967" xr:uid="{32DB2D59-FA0C-49B9-BE0B-90147053BA67}"/>
    <cellStyle name="Millares 12 2 3 2 2 6" xfId="12722" xr:uid="{FD29F656-801B-4E61-81A1-C70180DB95A7}"/>
    <cellStyle name="Millares 12 2 3 2 2 7" xfId="16567" xr:uid="{B21B4BB9-F224-464E-82EB-1007215542E7}"/>
    <cellStyle name="Millares 12 2 3 2 2 7 2" xfId="28480" xr:uid="{C9B7A453-6826-4068-A805-562D40778DB6}"/>
    <cellStyle name="Millares 12 2 3 2 2_IPI" xfId="37680" xr:uid="{CD9BE3D1-05BB-4516-AE6C-3016EC75CC8A}"/>
    <cellStyle name="Millares 12 2 3 2 3" xfId="1546" xr:uid="{B1A48813-DAD0-4E87-AFBA-1323A375457E}"/>
    <cellStyle name="Millares 12 2 3 2 3 2" xfId="4153" xr:uid="{5B524703-2FFB-4F4D-96A5-C892879CB1A9}"/>
    <cellStyle name="Millares 12 2 3 2 3 2 2" xfId="9348" xr:uid="{2F6CE45D-0C7E-482C-80B4-EE73CDF701C4}"/>
    <cellStyle name="Millares 12 2 3 2 3 2 2 2" xfId="25110" xr:uid="{35B3A3D8-8744-46BB-B0B9-18CDC7034B86}"/>
    <cellStyle name="Millares 12 2 3 2 3 2 3" xfId="12729" xr:uid="{DF019297-E9CA-44F3-B150-254EB9E6E543}"/>
    <cellStyle name="Millares 12 2 3 2 3 2_IPI" xfId="35894" xr:uid="{EC448B76-40A9-459D-9AFA-43CC52CE79BE}"/>
    <cellStyle name="Millares 12 2 3 2 3 3" xfId="6843" xr:uid="{9284393C-545A-4708-BE3E-96CC6A0D8947}"/>
    <cellStyle name="Millares 12 2 3 2 3 3 2" xfId="23450" xr:uid="{8CBC6C63-2356-4774-9CC4-F49C0739703C}"/>
    <cellStyle name="Millares 12 2 3 2 3 4" xfId="12728" xr:uid="{7F78C8BD-8269-4C2C-9B50-63C8C30058A8}"/>
    <cellStyle name="Millares 12 2 3 2 3_IPI" xfId="33504" xr:uid="{1123D724-9FC3-4943-9906-E473063774BC}"/>
    <cellStyle name="Millares 12 2 3 2 4" xfId="2869" xr:uid="{F09E4A0E-21DB-409C-A8D3-A9EC660EE9CC}"/>
    <cellStyle name="Millares 12 2 3 2 4 2" xfId="5391" xr:uid="{F6596AFC-FF4D-492A-B63F-6FBA5ED4142A}"/>
    <cellStyle name="Millares 12 2 3 2 4 2 2" xfId="10586" xr:uid="{D2328454-8C16-4E3B-A298-E5318F0DCC99}"/>
    <cellStyle name="Millares 12 2 3 2 4 2 2 2" xfId="25731" xr:uid="{AA7D6BE3-0E4A-4370-B3A1-5299C7357ED6}"/>
    <cellStyle name="Millares 12 2 3 2 4 2 3" xfId="12731" xr:uid="{0948E418-9BD6-46AD-82BE-651884D07C0D}"/>
    <cellStyle name="Millares 12 2 3 2 4 2_IPI" xfId="35769" xr:uid="{14491B0D-5C76-4C35-BF8D-F334242EC647}"/>
    <cellStyle name="Millares 12 2 3 2 4 3" xfId="8082" xr:uid="{9F3359AE-7C8E-43FC-9325-7DFDDD9FE871}"/>
    <cellStyle name="Millares 12 2 3 2 4 3 2" xfId="24064" xr:uid="{24045835-01BD-49AF-B118-C24AAD6CD17E}"/>
    <cellStyle name="Millares 12 2 3 2 4 4" xfId="12730" xr:uid="{4A398A78-46AF-4D70-A94C-2AF0CABEC056}"/>
    <cellStyle name="Millares 12 2 3 2 4_IPI" xfId="33151" xr:uid="{A3E3ED30-C817-4FC6-A01C-6E516E2F9D35}"/>
    <cellStyle name="Millares 12 2 3 2 5" xfId="3438" xr:uid="{66D7B1E2-4FB2-4EAF-A99B-5D40A3EA1DFF}"/>
    <cellStyle name="Millares 12 2 3 2 5 2" xfId="8641" xr:uid="{ABA6ADAD-7021-4799-8D86-88FF87E3805F}"/>
    <cellStyle name="Millares 12 2 3 2 5 2 2" xfId="24619" xr:uid="{11E8A9AE-A5DF-455D-8BBA-74DE33EBD5B4}"/>
    <cellStyle name="Millares 12 2 3 2 5 3" xfId="12732" xr:uid="{24420F8B-146E-4073-8427-BDB4470C61C8}"/>
    <cellStyle name="Millares 12 2 3 2 5_IPI" xfId="37295" xr:uid="{E0DD5A10-0C48-461D-95AE-FE72E4B7B674}"/>
    <cellStyle name="Millares 12 2 3 2 6" xfId="6136" xr:uid="{1EBF8463-BE00-409E-B49F-487CD76794D0}"/>
    <cellStyle name="Millares 12 2 3 2 6 2" xfId="16021" xr:uid="{E4F9AEAB-F387-4E6E-9C5B-36B126F394B0}"/>
    <cellStyle name="Millares 12 2 3 2 6 2 2" xfId="28085" xr:uid="{BDE01B82-DBBE-4B57-B7E1-CEF326331252}"/>
    <cellStyle name="Millares 12 2 3 2 6 3" xfId="18639" xr:uid="{C3408FFC-D7AB-4EF0-934D-83A9DA8DC977}"/>
    <cellStyle name="Millares 12 2 3 2 6 3 2" xfId="30551" xr:uid="{EEE1CA2A-060A-4867-847C-D6249BD085C6}"/>
    <cellStyle name="Millares 12 2 3 2 6 4" xfId="20666" xr:uid="{5B7710FD-C25E-4C1E-94F7-A4C097951AF4}"/>
    <cellStyle name="Millares 12 2 3 2 6 4 2" xfId="32578" xr:uid="{5696E8C3-4FB8-410F-B862-EFF2050EB7F2}"/>
    <cellStyle name="Millares 12 2 3 2 6 5" xfId="22693" xr:uid="{856DB501-EC1C-4298-8D1E-6BABFDC9744B}"/>
    <cellStyle name="Millares 12 2 3 2 6_IPI" xfId="35981" xr:uid="{099B4EFE-14AE-4407-96C3-47651862BDA1}"/>
    <cellStyle name="Millares 12 2 3 2 7" xfId="12721" xr:uid="{1DD35A3C-645F-4167-8E8E-A3FA8C144F26}"/>
    <cellStyle name="Millares 12 2 3 2 8" xfId="16566" xr:uid="{5D17B776-6DEE-4970-A5AD-C362FD05E53B}"/>
    <cellStyle name="Millares 12 2 3 2 8 2" xfId="28479" xr:uid="{1BA72065-8814-447A-B8D7-132B043B8D75}"/>
    <cellStyle name="Millares 12 2 3 2_IPI" xfId="34245" xr:uid="{1984481E-83F2-48D8-8775-B236210D2AFB}"/>
    <cellStyle name="Millares 12 2 3 3" xfId="547" xr:uid="{F0EF4D56-F9B7-432B-95AA-72C0BF77B8B8}"/>
    <cellStyle name="Millares 12 2 3 3 2" xfId="1614" xr:uid="{DA3D512E-527D-4172-9C48-D0E513A2FD1C}"/>
    <cellStyle name="Millares 12 2 3 3 2 2" xfId="4220" xr:uid="{833C9E12-B953-4EF7-8F31-A90ADDB22C19}"/>
    <cellStyle name="Millares 12 2 3 3 2 2 2" xfId="9415" xr:uid="{894BB53D-8784-4204-A154-1FCD15FFD609}"/>
    <cellStyle name="Millares 12 2 3 3 2 2 2 2" xfId="25177" xr:uid="{61E42469-3B98-4433-BBBF-59AD25DE0E0F}"/>
    <cellStyle name="Millares 12 2 3 3 2 2 3" xfId="12735" xr:uid="{49939B0B-8EC4-468F-B5B9-C70CC12BBDA4}"/>
    <cellStyle name="Millares 12 2 3 3 2 2_IPI" xfId="23046" xr:uid="{6ADF84A4-61DE-40A2-BEA5-DB8D1DE88C38}"/>
    <cellStyle name="Millares 12 2 3 3 2 3" xfId="6910" xr:uid="{F704F38E-D92A-46A6-AC55-E8EFF73151AE}"/>
    <cellStyle name="Millares 12 2 3 3 2 3 2" xfId="23516" xr:uid="{B511E2A1-A073-42D0-9320-692B17F37137}"/>
    <cellStyle name="Millares 12 2 3 3 2 4" xfId="12734" xr:uid="{9B3503E0-EA6A-4BA8-8F37-DD16AB2031A5}"/>
    <cellStyle name="Millares 12 2 3 3 2_IPI" xfId="35148" xr:uid="{FD2CC0BF-F263-4BF1-A83E-E5871F0E026A}"/>
    <cellStyle name="Millares 12 2 3 3 3" xfId="2871" xr:uid="{141A03C7-187C-4109-926F-DAD5D36975DD}"/>
    <cellStyle name="Millares 12 2 3 3 3 2" xfId="5393" xr:uid="{B628E0C2-56E6-4D21-AB94-FA583DB55A9B}"/>
    <cellStyle name="Millares 12 2 3 3 3 2 2" xfId="10588" xr:uid="{5655B613-558B-4FD8-BDCD-821049585863}"/>
    <cellStyle name="Millares 12 2 3 3 3 2 2 2" xfId="25733" xr:uid="{B82D39FE-080B-4427-BE27-E6EEBB2F8C91}"/>
    <cellStyle name="Millares 12 2 3 3 3 2 3" xfId="12737" xr:uid="{7C6C415A-2BED-4A1F-B578-DEAC7DE19154}"/>
    <cellStyle name="Millares 12 2 3 3 3 2_IPI" xfId="34147" xr:uid="{DFC16581-8F0B-4B1E-A8EC-4D148E64F384}"/>
    <cellStyle name="Millares 12 2 3 3 3 3" xfId="8084" xr:uid="{B6D7F43B-AC61-44E9-A92A-D224F9B69CA6}"/>
    <cellStyle name="Millares 12 2 3 3 3 3 2" xfId="24066" xr:uid="{5599F700-EF37-4F8B-BE85-2241E3D36FFB}"/>
    <cellStyle name="Millares 12 2 3 3 3 4" xfId="12736" xr:uid="{31253E17-D9D8-4694-AC2B-2A9306DAC9A3}"/>
    <cellStyle name="Millares 12 2 3 3 3_IPI" xfId="32998" xr:uid="{EA82995F-B6D2-4B35-B3BF-C74DF51C72A8}"/>
    <cellStyle name="Millares 12 2 3 3 4" xfId="3501" xr:uid="{0D7B8397-8070-452F-9982-D5A2577E791B}"/>
    <cellStyle name="Millares 12 2 3 3 4 2" xfId="8701" xr:uid="{0C000845-0E0D-47A4-BE40-ABABC14B57EF}"/>
    <cellStyle name="Millares 12 2 3 3 4 2 2" xfId="24679" xr:uid="{C1B1F47A-9267-461F-8B5B-6543FC6596C9}"/>
    <cellStyle name="Millares 12 2 3 3 4 3" xfId="12738" xr:uid="{B6F4E732-7303-4E31-92FC-D507F3D6AE48}"/>
    <cellStyle name="Millares 12 2 3 3 4_IPI" xfId="33956" xr:uid="{EFEBDF6D-DB5B-46F3-8893-F7148568F1EC}"/>
    <cellStyle name="Millares 12 2 3 3 5" xfId="6196" xr:uid="{97F0D725-F83F-4FD2-913B-AA2A02840A07}"/>
    <cellStyle name="Millares 12 2 3 3 5 2" xfId="16023" xr:uid="{40FD1182-F90A-4EEA-BDC3-08264F4A1586}"/>
    <cellStyle name="Millares 12 2 3 3 5 2 2" xfId="28087" xr:uid="{F781BFFA-478F-4033-8DA3-FB2D723B4228}"/>
    <cellStyle name="Millares 12 2 3 3 5 3" xfId="18641" xr:uid="{DB675BF6-2B1F-4135-AC24-C74AC4A2A5B7}"/>
    <cellStyle name="Millares 12 2 3 3 5 3 2" xfId="30553" xr:uid="{B07EFD4C-0C51-4A32-9073-E5B6E5AB6C1E}"/>
    <cellStyle name="Millares 12 2 3 3 5 4" xfId="20668" xr:uid="{6A53EFDF-48BE-4564-B330-5B39D5FAEA1D}"/>
    <cellStyle name="Millares 12 2 3 3 5 4 2" xfId="32580" xr:uid="{B483E824-CD53-4748-A0D4-C777343B444C}"/>
    <cellStyle name="Millares 12 2 3 3 5 5" xfId="22695" xr:uid="{3CB7DC09-38C1-41EB-ADFC-049491B1C1A8}"/>
    <cellStyle name="Millares 12 2 3 3 5_IPI" xfId="33213" xr:uid="{40CA2724-4551-4EFE-989D-BA471D56A31E}"/>
    <cellStyle name="Millares 12 2 3 3 6" xfId="12733" xr:uid="{9F6B8C12-4075-49FD-A7DB-B857BE177E12}"/>
    <cellStyle name="Millares 12 2 3 3 7" xfId="16568" xr:uid="{996E8303-2F21-46E3-AF3C-85A29148FF36}"/>
    <cellStyle name="Millares 12 2 3 3 7 2" xfId="28481" xr:uid="{33CCA141-6AFF-48F7-9203-6A792E38DA74}"/>
    <cellStyle name="Millares 12 2 3 3_IPI" xfId="34616" xr:uid="{481969AC-E827-47C2-9301-57ABF6BF026F}"/>
    <cellStyle name="Millares 12 2 3 4" xfId="1502" xr:uid="{C190A2AA-A69E-49E4-B38A-DFFE4F396140}"/>
    <cellStyle name="Millares 12 2 3 4 2" xfId="4109" xr:uid="{1C8BCA2E-7715-410B-8B8F-1181CD0130C2}"/>
    <cellStyle name="Millares 12 2 3 4 2 2" xfId="9304" xr:uid="{15AC3C1A-EAB6-4F10-89BD-553848A1B154}"/>
    <cellStyle name="Millares 12 2 3 4 2 2 2" xfId="25066" xr:uid="{6DA0067C-FCAF-43B8-8851-CAB778FA80EC}"/>
    <cellStyle name="Millares 12 2 3 4 2 3" xfId="12740" xr:uid="{ABF2FCFE-404A-45CB-95F5-FE4AA8D6C204}"/>
    <cellStyle name="Millares 12 2 3 4 2_IPI" xfId="37937" xr:uid="{29C30857-C252-4611-BC75-C20F5C22141C}"/>
    <cellStyle name="Millares 12 2 3 4 3" xfId="6799" xr:uid="{B2D8DB53-5354-4599-B096-C551BBC69FB1}"/>
    <cellStyle name="Millares 12 2 3 4 3 2" xfId="23407" xr:uid="{8522E737-F07F-43CA-9CCA-803AE7687D6D}"/>
    <cellStyle name="Millares 12 2 3 4 4" xfId="12739" xr:uid="{B30EE4B6-3BF9-49DF-88EB-A9FE781AD7AE}"/>
    <cellStyle name="Millares 12 2 3 4_IPI" xfId="37674" xr:uid="{273BDB5D-AB20-41D1-8011-896C684F4288}"/>
    <cellStyle name="Millares 12 2 3 5" xfId="2868" xr:uid="{D14FA888-2368-4162-A647-4AFB9ED9FC8A}"/>
    <cellStyle name="Millares 12 2 3 5 2" xfId="5390" xr:uid="{61F89514-28CA-4A5E-8452-A3155F98FA7A}"/>
    <cellStyle name="Millares 12 2 3 5 2 2" xfId="10585" xr:uid="{9F8B2A49-8578-437E-9A97-4D5327BE4ABD}"/>
    <cellStyle name="Millares 12 2 3 5 2 2 2" xfId="25730" xr:uid="{DFCBCEBC-1C91-4840-B2A7-7AB312D351BE}"/>
    <cellStyle name="Millares 12 2 3 5 2 3" xfId="12742" xr:uid="{1C2C255D-B2AA-4037-8B19-9CEC5EACCEB7}"/>
    <cellStyle name="Millares 12 2 3 5 2_IPI" xfId="34148" xr:uid="{C3AA8D1F-9A61-480C-B71B-1842F522C09E}"/>
    <cellStyle name="Millares 12 2 3 5 3" xfId="8081" xr:uid="{BA15DB01-693C-4615-B7F4-6335B8591272}"/>
    <cellStyle name="Millares 12 2 3 5 3 2" xfId="24063" xr:uid="{6EE3FD65-6AA8-4648-A5D5-A869D98B57C7}"/>
    <cellStyle name="Millares 12 2 3 5 4" xfId="12741" xr:uid="{3830F425-5419-4BA6-A0AE-BFAB09B0A650}"/>
    <cellStyle name="Millares 12 2 3 5_IPI" xfId="35506" xr:uid="{C7732A0E-F847-4BBC-91D0-0C2A8C81B5F9}"/>
    <cellStyle name="Millares 12 2 3 6" xfId="3398" xr:uid="{29BD911A-FEE4-4733-BADC-0DB0D0229188}"/>
    <cellStyle name="Millares 12 2 3 6 2" xfId="8601" xr:uid="{544D21EA-E9AE-4736-8D74-48467939FBDF}"/>
    <cellStyle name="Millares 12 2 3 6 2 2" xfId="24579" xr:uid="{9DFA849C-F46E-43F4-8DC4-0E77AE988DCE}"/>
    <cellStyle name="Millares 12 2 3 6 3" xfId="12743" xr:uid="{029E25A3-BCA2-4F6A-9842-0F9A26BB9C19}"/>
    <cellStyle name="Millares 12 2 3 6_IPI" xfId="33859" xr:uid="{1998D690-2D05-4180-8EC6-69D744865B82}"/>
    <cellStyle name="Millares 12 2 3 7" xfId="6096" xr:uid="{C24010D6-AC13-452C-A46E-877CCFD220B3}"/>
    <cellStyle name="Millares 12 2 3 7 2" xfId="16020" xr:uid="{42B952DA-4EC8-479B-AD53-863582DB707E}"/>
    <cellStyle name="Millares 12 2 3 7 2 2" xfId="28084" xr:uid="{312BAA4E-55EB-4B0C-B081-9CA0EE361EC3}"/>
    <cellStyle name="Millares 12 2 3 7 3" xfId="18638" xr:uid="{69A80C67-9803-460A-8B35-F1FA3C42C472}"/>
    <cellStyle name="Millares 12 2 3 7 3 2" xfId="30550" xr:uid="{0AAFB481-C3FE-46E4-8491-7C28FAA7DB98}"/>
    <cellStyle name="Millares 12 2 3 7 4" xfId="20665" xr:uid="{7BDEE195-FF97-4163-B0EE-6B46D27CFDCD}"/>
    <cellStyle name="Millares 12 2 3 7 4 2" xfId="32577" xr:uid="{18CF18E9-4BBC-490A-A074-10BF9010D621}"/>
    <cellStyle name="Millares 12 2 3 7 5" xfId="22692" xr:uid="{5729F3C1-3679-492B-8BCC-795CAAF1EF7A}"/>
    <cellStyle name="Millares 12 2 3 7_IPI" xfId="36634" xr:uid="{7B754577-AEF6-4F24-AADB-E9CFB44F47C1}"/>
    <cellStyle name="Millares 12 2 3 8" xfId="12720" xr:uid="{B33F3B2E-7F20-4417-B629-955F8B405CD9}"/>
    <cellStyle name="Millares 12 2 3 9" xfId="16565" xr:uid="{3A72ABA9-8D4E-44B5-8698-AC1CC5FE3B51}"/>
    <cellStyle name="Millares 12 2 3 9 2" xfId="28478" xr:uid="{77FED40A-14EA-41A7-B742-2EAF9D846555}"/>
    <cellStyle name="Millares 12 2 3_IPI" xfId="35491" xr:uid="{A496B863-4A30-4A00-AE26-4E256A3001A8}"/>
    <cellStyle name="Millares 12 2 4" xfId="422" xr:uid="{6E88D69F-1FD5-4377-AD9B-298BD9C6DFC5}"/>
    <cellStyle name="Millares 12 2 4 2" xfId="591" xr:uid="{57799551-52B4-4310-9EAD-571450566FC2}"/>
    <cellStyle name="Millares 12 2 4 2 2" xfId="1655" xr:uid="{8DBBBCEE-1292-4D31-B242-5BBEA780DB17}"/>
    <cellStyle name="Millares 12 2 4 2 2 2" xfId="4261" xr:uid="{65043F9E-267E-48BF-826D-3C8768AE9BCE}"/>
    <cellStyle name="Millares 12 2 4 2 2 2 2" xfId="9456" xr:uid="{9877F091-6600-444C-8D95-141C564BE4E0}"/>
    <cellStyle name="Millares 12 2 4 2 2 2 2 2" xfId="25218" xr:uid="{5C8E483C-8FE3-4332-A76B-D50C0A8A3344}"/>
    <cellStyle name="Millares 12 2 4 2 2 2 3" xfId="12747" xr:uid="{7F54F386-8E23-471B-83CD-41EF13377C5B}"/>
    <cellStyle name="Millares 12 2 4 2 2 2_IPI" xfId="33807" xr:uid="{E90354FF-7C9F-4BB1-83BD-B54BFBA844B9}"/>
    <cellStyle name="Millares 12 2 4 2 2 3" xfId="6951" xr:uid="{8943D08A-5484-46A2-89D3-34462425620D}"/>
    <cellStyle name="Millares 12 2 4 2 2 3 2" xfId="23556" xr:uid="{16C88F2E-B802-4425-A972-D80F54F26F5B}"/>
    <cellStyle name="Millares 12 2 4 2 2 4" xfId="12746" xr:uid="{CC3BCE72-9E8E-4DA1-83D3-041D1A1667F4}"/>
    <cellStyle name="Millares 12 2 4 2 2_IPI" xfId="33777" xr:uid="{FF58B31D-E4DA-4899-8098-7E373631D4AB}"/>
    <cellStyle name="Millares 12 2 4 2 3" xfId="2873" xr:uid="{2792303C-CE88-4C94-9A34-BFFF2FE28306}"/>
    <cellStyle name="Millares 12 2 4 2 3 2" xfId="5395" xr:uid="{748221F9-C52B-4613-BE31-4B7799273595}"/>
    <cellStyle name="Millares 12 2 4 2 3 2 2" xfId="10590" xr:uid="{7385F0B0-26B9-4942-9DE9-5001BCAFE36A}"/>
    <cellStyle name="Millares 12 2 4 2 3 2 2 2" xfId="25735" xr:uid="{EE622743-40FF-43D2-AC36-BE60BEBCBC3E}"/>
    <cellStyle name="Millares 12 2 4 2 3 2 3" xfId="12749" xr:uid="{CC8D9020-F509-492C-B7D5-EAECAD4CF171}"/>
    <cellStyle name="Millares 12 2 4 2 3 2_IPI" xfId="34194" xr:uid="{F6769955-CF51-4E89-BE39-1667B41EE99C}"/>
    <cellStyle name="Millares 12 2 4 2 3 3" xfId="8086" xr:uid="{5A1676DE-7254-43C3-8196-D54417D9F916}"/>
    <cellStyle name="Millares 12 2 4 2 3 3 2" xfId="24068" xr:uid="{73D319A6-BB14-4AB1-82DE-1DFC11309339}"/>
    <cellStyle name="Millares 12 2 4 2 3 4" xfId="12748" xr:uid="{FFCD5001-6125-4088-BEBB-FFE34B89F58D}"/>
    <cellStyle name="Millares 12 2 4 2 3_IPI" xfId="36765" xr:uid="{AEF3BD8D-220F-4232-B17B-98A170FB02B1}"/>
    <cellStyle name="Millares 12 2 4 2 4" xfId="3545" xr:uid="{6916357A-2A43-4AB4-81F4-7464DA0EAE02}"/>
    <cellStyle name="Millares 12 2 4 2 4 2" xfId="8742" xr:uid="{F0D05082-DD91-4191-93BD-14081092BB12}"/>
    <cellStyle name="Millares 12 2 4 2 4 2 2" xfId="24720" xr:uid="{63E78B01-6B20-4773-85CC-E367CC1F61C1}"/>
    <cellStyle name="Millares 12 2 4 2 4 3" xfId="12750" xr:uid="{32E10C3E-2EB8-4A90-8989-57BB504193C0}"/>
    <cellStyle name="Millares 12 2 4 2 4_IPI" xfId="37489" xr:uid="{405E2333-BBA1-428C-BA2B-C4C490123B44}"/>
    <cellStyle name="Millares 12 2 4 2 5" xfId="6237" xr:uid="{1C3C490E-F222-4235-B05B-E71EA1CF8562}"/>
    <cellStyle name="Millares 12 2 4 2 5 2" xfId="16025" xr:uid="{1CA68D98-54F4-4A95-887F-97C84E8CFB95}"/>
    <cellStyle name="Millares 12 2 4 2 5 2 2" xfId="28089" xr:uid="{3358706F-3AB0-4553-A446-B785825EF578}"/>
    <cellStyle name="Millares 12 2 4 2 5 3" xfId="18643" xr:uid="{BBCEDA01-9FFC-46E3-A077-D197ECECE53F}"/>
    <cellStyle name="Millares 12 2 4 2 5 3 2" xfId="30555" xr:uid="{6AF2A15A-D13E-45CF-B9A6-A53D805D4CDD}"/>
    <cellStyle name="Millares 12 2 4 2 5 4" xfId="20670" xr:uid="{51C9C734-9968-4325-9A72-5DCF871E2564}"/>
    <cellStyle name="Millares 12 2 4 2 5 4 2" xfId="32582" xr:uid="{8B31ED17-128B-4C24-973C-336891924294}"/>
    <cellStyle name="Millares 12 2 4 2 5 5" xfId="22697" xr:uid="{2C04E3BB-2706-4E6A-9889-5DAD9579612D}"/>
    <cellStyle name="Millares 12 2 4 2 5_IPI" xfId="35732" xr:uid="{502BF0C0-ED87-4BE8-A094-89D0D542EA38}"/>
    <cellStyle name="Millares 12 2 4 2 6" xfId="12745" xr:uid="{4A16ECF2-91C3-4209-A18A-197AC7C3C6CB}"/>
    <cellStyle name="Millares 12 2 4 2 7" xfId="16570" xr:uid="{C806E1C3-F8DF-45CE-9CDC-9DFE2C85382D}"/>
    <cellStyle name="Millares 12 2 4 2 7 2" xfId="28483" xr:uid="{B3D50650-744E-469E-B60E-C1DAA468ED44}"/>
    <cellStyle name="Millares 12 2 4 2_IPI" xfId="35288" xr:uid="{5E06DB54-8685-4BC2-96ED-8F8F6E5C5A4F}"/>
    <cellStyle name="Millares 12 2 4 3" xfId="1543" xr:uid="{CFF08173-6399-469C-94BE-CC653845FB48}"/>
    <cellStyle name="Millares 12 2 4 3 2" xfId="4150" xr:uid="{761EDBBC-916B-47A9-B693-09C93C8D48B6}"/>
    <cellStyle name="Millares 12 2 4 3 2 2" xfId="9345" xr:uid="{5C27F59B-B059-4487-AF47-4444F989F84A}"/>
    <cellStyle name="Millares 12 2 4 3 2 2 2" xfId="25107" xr:uid="{34C721F1-E3AF-4F52-9679-5BE270C4A649}"/>
    <cellStyle name="Millares 12 2 4 3 2 3" xfId="12752" xr:uid="{F8DB5BD1-F0EA-4B22-A886-9281660187C5}"/>
    <cellStyle name="Millares 12 2 4 3 2_IPI" xfId="34592" xr:uid="{37624D11-EDAC-4CBF-94CF-998A323B16FD}"/>
    <cellStyle name="Millares 12 2 4 3 3" xfId="6840" xr:uid="{FD947A0E-20AE-42ED-9CB3-78A8512798A7}"/>
    <cellStyle name="Millares 12 2 4 3 3 2" xfId="23447" xr:uid="{B71C8277-08CA-4B8E-82C5-416877AE3AB6}"/>
    <cellStyle name="Millares 12 2 4 3 4" xfId="12751" xr:uid="{19578836-C963-4AE2-97DD-11724188AD86}"/>
    <cellStyle name="Millares 12 2 4 3_IPI" xfId="36871" xr:uid="{D3D0F724-547B-49A0-BDE4-176B325F3C79}"/>
    <cellStyle name="Millares 12 2 4 4" xfId="2872" xr:uid="{5F8D0E06-F91A-424D-A3D2-3185909B3164}"/>
    <cellStyle name="Millares 12 2 4 4 2" xfId="5394" xr:uid="{7A1BCEA1-848B-4F50-A7EA-916DF1FF2F05}"/>
    <cellStyle name="Millares 12 2 4 4 2 2" xfId="10589" xr:uid="{7559B66C-6EE1-4502-AA17-C647888BD120}"/>
    <cellStyle name="Millares 12 2 4 4 2 2 2" xfId="25734" xr:uid="{92199543-BE15-4458-9896-1F5AABACAC3A}"/>
    <cellStyle name="Millares 12 2 4 4 2 3" xfId="12754" xr:uid="{73DEB8F9-1595-400E-AFBF-C311A0A0B13C}"/>
    <cellStyle name="Millares 12 2 4 4 2_IPI" xfId="34280" xr:uid="{5A6D28A9-1A2A-4DAE-B785-486B76A2DA0D}"/>
    <cellStyle name="Millares 12 2 4 4 3" xfId="8085" xr:uid="{847EC522-362C-419F-AA30-5868077E41DB}"/>
    <cellStyle name="Millares 12 2 4 4 3 2" xfId="24067" xr:uid="{83591EE3-AEB4-425F-9336-7F31A2B316BF}"/>
    <cellStyle name="Millares 12 2 4 4 4" xfId="12753" xr:uid="{7E0B2346-F797-4ACD-B9EE-E023D5F8DAE8}"/>
    <cellStyle name="Millares 12 2 4 4_IPI" xfId="36847" xr:uid="{AF8C3902-3B1F-4B9F-A9BC-14DFDB80EE35}"/>
    <cellStyle name="Millares 12 2 4 5" xfId="3435" xr:uid="{51EE1775-12BD-49BA-8EB3-DB472A123C1B}"/>
    <cellStyle name="Millares 12 2 4 5 2" xfId="8638" xr:uid="{ADDFBFD3-ED8D-4C6F-9C2E-40164ABB1F4A}"/>
    <cellStyle name="Millares 12 2 4 5 2 2" xfId="24616" xr:uid="{02113723-2A76-412F-82B6-D24CD14C9E8C}"/>
    <cellStyle name="Millares 12 2 4 5 3" xfId="12755" xr:uid="{8009D849-402A-4B13-86CB-024BB6670270}"/>
    <cellStyle name="Millares 12 2 4 5_IPI" xfId="35355" xr:uid="{53138FEF-EE0E-4C1C-BF38-7066AF948874}"/>
    <cellStyle name="Millares 12 2 4 6" xfId="6133" xr:uid="{99FCE04B-6B27-421A-B1B9-E5AEBF4262E2}"/>
    <cellStyle name="Millares 12 2 4 6 2" xfId="16024" xr:uid="{DBECE06A-C4A7-4C62-9346-83A5FC692CA7}"/>
    <cellStyle name="Millares 12 2 4 6 2 2" xfId="28088" xr:uid="{C86E1084-E686-4144-B39E-329F611CABB0}"/>
    <cellStyle name="Millares 12 2 4 6 3" xfId="18642" xr:uid="{676E1133-6E53-4CB5-B2F1-63BFAE9973FE}"/>
    <cellStyle name="Millares 12 2 4 6 3 2" xfId="30554" xr:uid="{A4483EAE-1BF2-4047-BAB2-CD9336879FC1}"/>
    <cellStyle name="Millares 12 2 4 6 4" xfId="20669" xr:uid="{2A944560-1875-4009-97CD-BAF8C20003D3}"/>
    <cellStyle name="Millares 12 2 4 6 4 2" xfId="32581" xr:uid="{13FF7512-6CC2-44D8-9D7C-89D2603514F9}"/>
    <cellStyle name="Millares 12 2 4 6 5" xfId="22696" xr:uid="{A4819CCA-766A-4A41-A629-C17426F39DAD}"/>
    <cellStyle name="Millares 12 2 4 6_IPI" xfId="35364" xr:uid="{8BEEB72C-ED36-42D3-9E4A-AAC9E1BBF22C}"/>
    <cellStyle name="Millares 12 2 4 7" xfId="12744" xr:uid="{7810278E-47D7-4C47-A335-AC2EA847A39F}"/>
    <cellStyle name="Millares 12 2 4 8" xfId="16569" xr:uid="{55D1A72B-936C-4100-8012-1FFC079B857D}"/>
    <cellStyle name="Millares 12 2 4 8 2" xfId="28482" xr:uid="{5EC69E88-9E75-4BD7-96D3-DCB04B4FD147}"/>
    <cellStyle name="Millares 12 2 4_IPI" xfId="33751" xr:uid="{0D3B8168-599D-48E8-8DDF-68A10AD3FCF5}"/>
    <cellStyle name="Millares 12 2 5" xfId="524" xr:uid="{A0E5B149-AE2B-4719-8705-A7BBDBF029BF}"/>
    <cellStyle name="Millares 12 2 5 2" xfId="1593" xr:uid="{1E031390-11F2-42EE-B12C-E2415D9F453D}"/>
    <cellStyle name="Millares 12 2 5 2 2" xfId="4199" xr:uid="{7F52A221-824B-4924-BAE8-E31FF505676B}"/>
    <cellStyle name="Millares 12 2 5 2 2 2" xfId="9394" xr:uid="{D5E15A39-E66E-4B25-B00A-CA1211CDBD6F}"/>
    <cellStyle name="Millares 12 2 5 2 2 2 2" xfId="25156" xr:uid="{1D250E03-1804-4624-89DA-15732ACEC8AC}"/>
    <cellStyle name="Millares 12 2 5 2 2 3" xfId="12758" xr:uid="{696A30A5-6BAE-4494-89F8-59FDB57F1701}"/>
    <cellStyle name="Millares 12 2 5 2 2_IPI" xfId="37741" xr:uid="{6FEE7236-3649-431B-9D7F-5843D10A4446}"/>
    <cellStyle name="Millares 12 2 5 2 3" xfId="6889" xr:uid="{5DCD5D41-0371-4CFA-843C-45B8CC4DA6EB}"/>
    <cellStyle name="Millares 12 2 5 2 3 2" xfId="23495" xr:uid="{DAEF62C2-B525-43A0-810F-43F89463C69C}"/>
    <cellStyle name="Millares 12 2 5 2 4" xfId="12757" xr:uid="{2A8A559F-80A2-42DA-8088-878404F3A52A}"/>
    <cellStyle name="Millares 12 2 5 2_IPI" xfId="36029" xr:uid="{8EF7B5D2-A62E-4E6B-BBED-B11BAA2D7FFB}"/>
    <cellStyle name="Millares 12 2 5 3" xfId="2874" xr:uid="{C195E44C-175A-4B07-B0B2-2880B86D6F42}"/>
    <cellStyle name="Millares 12 2 5 3 2" xfId="5396" xr:uid="{ED557C3F-71A8-490D-AAB1-96EE8B5D3CEB}"/>
    <cellStyle name="Millares 12 2 5 3 2 2" xfId="10591" xr:uid="{1B8EBB24-79D4-4A52-9B45-392A49D7B1DA}"/>
    <cellStyle name="Millares 12 2 5 3 2 2 2" xfId="25736" xr:uid="{320A7255-2972-442C-B45F-249BF54B93A3}"/>
    <cellStyle name="Millares 12 2 5 3 2 3" xfId="12760" xr:uid="{2B6091FF-067E-479C-8135-7B9C0F73084F}"/>
    <cellStyle name="Millares 12 2 5 3 2_IPI" xfId="36616" xr:uid="{F3BE0F68-05AD-46A0-BDB1-D52B6171BC1A}"/>
    <cellStyle name="Millares 12 2 5 3 3" xfId="8087" xr:uid="{8680E2D9-A938-452F-A8B2-36FAECA810CE}"/>
    <cellStyle name="Millares 12 2 5 3 3 2" xfId="24069" xr:uid="{3A2E955B-F3A9-4A97-B065-57C59BFF4D66}"/>
    <cellStyle name="Millares 12 2 5 3 4" xfId="12759" xr:uid="{157B79EC-FF4A-46B9-8EAC-A5C6EADF5598}"/>
    <cellStyle name="Millares 12 2 5 3_IPI" xfId="36182" xr:uid="{A95B9CEA-780C-4A1C-9D6A-AF9ADCC1ADCC}"/>
    <cellStyle name="Millares 12 2 5 4" xfId="3478" xr:uid="{67440A9B-9A3A-4749-9EFF-6AF7FF42F8DB}"/>
    <cellStyle name="Millares 12 2 5 4 2" xfId="8680" xr:uid="{578643E5-7123-4D4C-A48B-3551296F8E13}"/>
    <cellStyle name="Millares 12 2 5 4 2 2" xfId="24658" xr:uid="{0C3EC95C-B5B7-4BFA-BEB9-62DE62D90FB7}"/>
    <cellStyle name="Millares 12 2 5 4 3" xfId="12761" xr:uid="{9CF93754-CB25-47AC-9899-9F406DF65F0C}"/>
    <cellStyle name="Millares 12 2 5 4_IPI" xfId="33950" xr:uid="{F53B0DBA-DEB1-4C1D-9452-688618E10EB5}"/>
    <cellStyle name="Millares 12 2 5 5" xfId="6175" xr:uid="{1D19E906-A8D3-43F7-A9C7-6D0AF7F82924}"/>
    <cellStyle name="Millares 12 2 5 5 2" xfId="16026" xr:uid="{D71FE582-7BF5-44B1-B799-0715ABA23E64}"/>
    <cellStyle name="Millares 12 2 5 5 2 2" xfId="28090" xr:uid="{39DC8801-902C-4574-9025-238A892C6217}"/>
    <cellStyle name="Millares 12 2 5 5 3" xfId="18644" xr:uid="{38A84519-C96B-4B69-A101-3D078EE8624C}"/>
    <cellStyle name="Millares 12 2 5 5 3 2" xfId="30556" xr:uid="{BE7902FF-98C6-4E57-B1A0-20B1EBE0FA75}"/>
    <cellStyle name="Millares 12 2 5 5 4" xfId="20671" xr:uid="{CBF98094-4A8C-481F-BEEF-4FC6B4F68E66}"/>
    <cellStyle name="Millares 12 2 5 5 4 2" xfId="32583" xr:uid="{5E989F01-ADCF-4047-8D5C-E98424B53C47}"/>
    <cellStyle name="Millares 12 2 5 5 5" xfId="22698" xr:uid="{293EBC64-16C7-4F00-BAD4-BA173CC5F853}"/>
    <cellStyle name="Millares 12 2 5 5_IPI" xfId="33233" xr:uid="{CC2D0B88-EE9E-4BEA-B4AB-266E8C8D696B}"/>
    <cellStyle name="Millares 12 2 5 6" xfId="12756" xr:uid="{6A15FEC2-08BB-4A51-B153-DA2BC2F6EA25}"/>
    <cellStyle name="Millares 12 2 5 7" xfId="16571" xr:uid="{A1FB3AFB-685D-481E-92AA-D7BD1CD171A9}"/>
    <cellStyle name="Millares 12 2 5 7 2" xfId="28484" xr:uid="{8ACA9888-3CAE-4867-9538-B62CD3DCA714}"/>
    <cellStyle name="Millares 12 2 5_IPI" xfId="35385" xr:uid="{4A8991E3-8853-475D-B7A8-0D5B690A39AD}"/>
    <cellStyle name="Millares 12 2 6" xfId="1473" xr:uid="{8A4412D7-DD64-470B-8408-1B00072AF432}"/>
    <cellStyle name="Millares 12 2 6 2" xfId="4089" xr:uid="{9A4E11FD-6288-4EEB-A8C4-76412536E6AF}"/>
    <cellStyle name="Millares 12 2 6 2 2" xfId="9284" xr:uid="{6E52C236-6735-46FF-AFA8-2A13804CB586}"/>
    <cellStyle name="Millares 12 2 6 2 2 2" xfId="25046" xr:uid="{3219AEAE-27BF-412D-AB54-D2899E70D608}"/>
    <cellStyle name="Millares 12 2 6 2 3" xfId="12763" xr:uid="{D6D0BAE8-BE3D-40F1-B439-497E10974577}"/>
    <cellStyle name="Millares 12 2 6 2_IPI" xfId="36446" xr:uid="{591060EA-9E62-4E24-B612-0F2161238700}"/>
    <cellStyle name="Millares 12 2 6 3" xfId="6779" xr:uid="{DAF1F844-96F8-44AE-8EF1-7A12F56999BC}"/>
    <cellStyle name="Millares 12 2 6 3 2" xfId="23387" xr:uid="{4E38FDF1-55C3-4F23-8873-E7EB94DAB4BC}"/>
    <cellStyle name="Millares 12 2 6 4" xfId="12762" xr:uid="{876CFD7C-1BF0-4D41-99EE-D8AD549BCB95}"/>
    <cellStyle name="Millares 12 2 6_IPI" xfId="33786" xr:uid="{D929D194-E73F-4CFE-A428-C57EF952724D}"/>
    <cellStyle name="Millares 12 2 7" xfId="2859" xr:uid="{209C6014-E1D6-40FF-AEB9-4996B06C3A6E}"/>
    <cellStyle name="Millares 12 2 7 2" xfId="5381" xr:uid="{9FE4371E-C4CA-46EB-AFF7-CD1A938A5C11}"/>
    <cellStyle name="Millares 12 2 7 2 2" xfId="10576" xr:uid="{906446B4-6B88-481D-84ED-A4586E469B6F}"/>
    <cellStyle name="Millares 12 2 7 2 2 2" xfId="25721" xr:uid="{F8FB3A05-94C0-4623-8ABE-F7BF652554BD}"/>
    <cellStyle name="Millares 12 2 7 2 3" xfId="12765" xr:uid="{A3F6F85C-BF84-45D2-B03B-6B315D0F884E}"/>
    <cellStyle name="Millares 12 2 7 2_IPI" xfId="37505" xr:uid="{2DFF9104-2EDB-41F5-B5BA-5C4197F5ED71}"/>
    <cellStyle name="Millares 12 2 7 3" xfId="8072" xr:uid="{09E00FBE-E635-468F-A111-F17919492F0A}"/>
    <cellStyle name="Millares 12 2 7 3 2" xfId="24054" xr:uid="{846937FB-63B1-44FE-AA68-810E2B37B01B}"/>
    <cellStyle name="Millares 12 2 7 4" xfId="12764" xr:uid="{A550BCDB-D4FD-475E-8AF8-A79F5EF4F441}"/>
    <cellStyle name="Millares 12 2 7_IPI" xfId="36331" xr:uid="{DEE0B88B-C509-4C8C-88B3-56B67B6F8B2A}"/>
    <cellStyle name="Millares 12 2 8" xfId="3179" xr:uid="{DA290CE4-6AA3-41D5-A6F7-DEFF29FE16FF}"/>
    <cellStyle name="Millares 12 2 8 2" xfId="5700" xr:uid="{278E9D5E-65AA-4595-BDA6-2B3B42459F0B}"/>
    <cellStyle name="Millares 12 2 8 2 2" xfId="10895" xr:uid="{38D55CD5-1B89-4F78-804F-C7568E82B01C}"/>
    <cellStyle name="Millares 12 2 8 2 2 2" xfId="26040" xr:uid="{5C80CA0A-7C85-4077-ABD1-E5F25E3E1CF4}"/>
    <cellStyle name="Millares 12 2 8 2 3" xfId="12767" xr:uid="{5ED2AFBF-D33E-4EDB-BB51-9F404784290C}"/>
    <cellStyle name="Millares 12 2 8 2 3 2" xfId="27118" xr:uid="{9A6BA392-EB39-4689-ACCC-DE235B6A7592}"/>
    <cellStyle name="Millares 12 2 8 2 4" xfId="17685" xr:uid="{DBBB2B11-6FD5-49D5-B431-15C82C932486}"/>
    <cellStyle name="Millares 12 2 8 2 4 2" xfId="29597" xr:uid="{BB8E5122-AA95-47A8-9AA0-67033C521331}"/>
    <cellStyle name="Millares 12 2 8 2 5" xfId="19711" xr:uid="{F706E648-0C24-4E18-9ADB-4BC25BF9AF5F}"/>
    <cellStyle name="Millares 12 2 8 2 5 2" xfId="31623" xr:uid="{3195E394-470E-4C39-AEDC-515967F8E5AD}"/>
    <cellStyle name="Millares 12 2 8 2 6" xfId="21740" xr:uid="{726BCABF-961B-4497-8F24-0DD3E84761BA}"/>
    <cellStyle name="Millares 12 2 8 2_IPI" xfId="35831" xr:uid="{B8199C9A-A72F-42FE-B4AD-A5EA0B8B2BA8}"/>
    <cellStyle name="Millares 12 2 8 3" xfId="8391" xr:uid="{D807E25F-B9A7-470D-888F-CA8C621FA0EA}"/>
    <cellStyle name="Millares 12 2 8 3 2" xfId="24372" xr:uid="{DF6A4B9A-26C8-46DF-8D57-02BFD413F701}"/>
    <cellStyle name="Millares 12 2 8 4" xfId="12766" xr:uid="{7237DF2F-EA74-45D3-B141-1FD2DD00665B}"/>
    <cellStyle name="Millares 12 2 8 4 2" xfId="27117" xr:uid="{BE897875-7C43-4C97-AAF9-3B4CCAE2DD83}"/>
    <cellStyle name="Millares 12 2 8 5" xfId="17684" xr:uid="{09FDAC34-50E6-4376-8D48-CE2D272A526A}"/>
    <cellStyle name="Millares 12 2 8 5 2" xfId="29596" xr:uid="{0A8061C6-C2BC-4925-A6F7-6D6CBD0A50FC}"/>
    <cellStyle name="Millares 12 2 8 6" xfId="19710" xr:uid="{1AB1B78E-D63E-4024-A3F2-D1689BC82CD8}"/>
    <cellStyle name="Millares 12 2 8 6 2" xfId="31622" xr:uid="{AD5D5DC0-9B1A-4C2F-BBA9-04CAC9FE96D3}"/>
    <cellStyle name="Millares 12 2 8 7" xfId="21739" xr:uid="{75AF2965-7D0C-4AAF-8301-1CB90B1F9A3C}"/>
    <cellStyle name="Millares 12 2 8_IPI" xfId="36718" xr:uid="{23223475-5454-4E34-B3CD-EFEEA7703467}"/>
    <cellStyle name="Millares 12 2 9" xfId="3383" xr:uid="{FAE3F294-0171-4672-8483-6D301258BC89}"/>
    <cellStyle name="Millares 12 2 9 2" xfId="8586" xr:uid="{23D39A12-C4E4-47AF-9EE8-1AFBF4C2818C}"/>
    <cellStyle name="Millares 12 2 9 2 2" xfId="24564" xr:uid="{D52F720C-DA6D-404F-811E-73718B65E440}"/>
    <cellStyle name="Millares 12 2 9 3" xfId="12768" xr:uid="{0B13B7D1-77A3-44C0-BD68-EFF6AC864A54}"/>
    <cellStyle name="Millares 12 2 9_IPI" xfId="35934" xr:uid="{AE254BDA-5A2D-4A25-849E-CF70EEAD8C19}"/>
    <cellStyle name="Millares 12 2_IPI" xfId="38357" xr:uid="{71C742FB-829E-463E-8751-93215A8FB0FA}"/>
    <cellStyle name="Millares 12 3" xfId="355" xr:uid="{7E93CEAD-AF72-4F28-BC74-8FD57AF55993}"/>
    <cellStyle name="Millares 12 3 2" xfId="426" xr:uid="{430A58B4-4340-4D51-B4A8-E8617831786E}"/>
    <cellStyle name="Millares 12 3 2 2" xfId="595" xr:uid="{ED80E3B5-F02A-4D5C-B4D9-888B5BBA4FFA}"/>
    <cellStyle name="Millares 12 3 2 2 2" xfId="1659" xr:uid="{81AA60CD-AB39-4E97-A218-7F93EE756199}"/>
    <cellStyle name="Millares 12 3 2 2 2 2" xfId="4265" xr:uid="{3B18BED6-AC11-4C56-AAE9-1C4332F6E8A2}"/>
    <cellStyle name="Millares 12 3 2 2 2 2 2" xfId="9460" xr:uid="{A0011A09-80C7-4236-ABA5-99D07CD2B984}"/>
    <cellStyle name="Millares 12 3 2 2 2 2 2 2" xfId="25222" xr:uid="{54B5B7F2-DC06-4E87-8BEA-AACA8F9DC18C}"/>
    <cellStyle name="Millares 12 3 2 2 2 2 3" xfId="12773" xr:uid="{B646FD42-50A1-4479-A151-655824D394DC}"/>
    <cellStyle name="Millares 12 3 2 2 2 2_IPI" xfId="33990" xr:uid="{99930F99-E98D-491E-8FC7-A42B0BB7E1E4}"/>
    <cellStyle name="Millares 12 3 2 2 2 3" xfId="6955" xr:uid="{9BCAAD38-C181-4014-A7FE-6D00B1B1B0A2}"/>
    <cellStyle name="Millares 12 3 2 2 2 3 2" xfId="23560" xr:uid="{8C0E8E17-B0CD-4694-9097-8EE5E127A152}"/>
    <cellStyle name="Millares 12 3 2 2 2 4" xfId="12772" xr:uid="{C7F5104C-91C1-4DF6-94A2-552322398365}"/>
    <cellStyle name="Millares 12 3 2 2 2_IPI" xfId="37932" xr:uid="{DD75F982-6F7E-453A-95D4-FCC7951CAD4D}"/>
    <cellStyle name="Millares 12 3 2 2 3" xfId="2877" xr:uid="{BD1376AC-DCE3-421D-981D-B5DC8448EC48}"/>
    <cellStyle name="Millares 12 3 2 2 3 2" xfId="5399" xr:uid="{FC12B195-4DF0-4017-82E3-88C1EDD84AE1}"/>
    <cellStyle name="Millares 12 3 2 2 3 2 2" xfId="10594" xr:uid="{EACADC32-EA44-4C1F-81B6-741C40FFCCA0}"/>
    <cellStyle name="Millares 12 3 2 2 3 2 2 2" xfId="25739" xr:uid="{B34B0BF7-27BF-44E5-ABAE-C47516D2E9D8}"/>
    <cellStyle name="Millares 12 3 2 2 3 2 3" xfId="12775" xr:uid="{88B9C01C-02CD-443D-9559-5D1FC4C20ED4}"/>
    <cellStyle name="Millares 12 3 2 2 3 2_IPI" xfId="36993" xr:uid="{CCE2A89C-E2C1-4C36-B581-1230C1823A45}"/>
    <cellStyle name="Millares 12 3 2 2 3 3" xfId="8090" xr:uid="{F2CF2E53-12FC-45F9-8621-13C1D23A2BB2}"/>
    <cellStyle name="Millares 12 3 2 2 3 3 2" xfId="24072" xr:uid="{2703AD79-B60D-4754-A073-DAFBC66862E7}"/>
    <cellStyle name="Millares 12 3 2 2 3 4" xfId="12774" xr:uid="{CAF5508F-A312-4AE6-8C05-FFA1D0842948}"/>
    <cellStyle name="Millares 12 3 2 2 3_IPI" xfId="36892" xr:uid="{5618D480-FE16-4BF1-95C4-FFC725CF30A0}"/>
    <cellStyle name="Millares 12 3 2 2 4" xfId="3549" xr:uid="{7749AB0D-B499-444E-A25D-041CCCA0AB92}"/>
    <cellStyle name="Millares 12 3 2 2 4 2" xfId="8746" xr:uid="{059CC6E3-78F2-4D92-AC26-54B096F0BA0E}"/>
    <cellStyle name="Millares 12 3 2 2 4 2 2" xfId="24724" xr:uid="{8C562C8B-E31B-4167-934C-4B61E03C6E52}"/>
    <cellStyle name="Millares 12 3 2 2 4 3" xfId="12776" xr:uid="{6BB9729F-F120-42BB-87AA-8616B6616B7D}"/>
    <cellStyle name="Millares 12 3 2 2 4_IPI" xfId="34803" xr:uid="{5BAFA793-EE30-456D-B0FF-88472F50947C}"/>
    <cellStyle name="Millares 12 3 2 2 5" xfId="6241" xr:uid="{88898BAF-8A46-4334-9DAA-A0B7950AAAF3}"/>
    <cellStyle name="Millares 12 3 2 2 5 2" xfId="16029" xr:uid="{ED76A998-FEE7-48BF-909B-72820637E1F6}"/>
    <cellStyle name="Millares 12 3 2 2 5 2 2" xfId="28093" xr:uid="{C6C8162B-3C88-49F4-B190-23CF84BD0768}"/>
    <cellStyle name="Millares 12 3 2 2 5 3" xfId="18647" xr:uid="{92B859AB-FEA2-4459-82F2-D2AA7525F2D5}"/>
    <cellStyle name="Millares 12 3 2 2 5 3 2" xfId="30559" xr:uid="{4301F3B2-877A-454C-9020-0930BC43FF1C}"/>
    <cellStyle name="Millares 12 3 2 2 5 4" xfId="20674" xr:uid="{08D1B97D-3C66-48A4-901E-0D3AC3723B35}"/>
    <cellStyle name="Millares 12 3 2 2 5 4 2" xfId="32586" xr:uid="{E97C107B-CAAA-4FBB-832F-9E3141115717}"/>
    <cellStyle name="Millares 12 3 2 2 5 5" xfId="22701" xr:uid="{475CEDC4-6ED5-4805-B51F-CA920DAA821C}"/>
    <cellStyle name="Millares 12 3 2 2 5_IPI" xfId="36877" xr:uid="{DD22E08F-AAE6-4473-8DF7-3395BF591C78}"/>
    <cellStyle name="Millares 12 3 2 2 6" xfId="12771" xr:uid="{7C977CFA-3731-40DE-8DEB-EDE7FEDBF64F}"/>
    <cellStyle name="Millares 12 3 2 2 7" xfId="16574" xr:uid="{CF6502DA-4721-4DB2-9731-927433B761DE}"/>
    <cellStyle name="Millares 12 3 2 2 7 2" xfId="28487" xr:uid="{701CBEE8-51B4-4410-BC35-A32AD81DDA42}"/>
    <cellStyle name="Millares 12 3 2 2_IPI" xfId="37588" xr:uid="{98134179-6E32-440D-A3DA-1E2B99BBEDF4}"/>
    <cellStyle name="Millares 12 3 2 3" xfId="1547" xr:uid="{CF2D7373-45DB-4949-9387-2C84AE69A29F}"/>
    <cellStyle name="Millares 12 3 2 3 2" xfId="4154" xr:uid="{CCB2C2A0-C33B-4DC1-9289-254EE1D76F6E}"/>
    <cellStyle name="Millares 12 3 2 3 2 2" xfId="9349" xr:uid="{CB8AD892-B8CB-484E-94CA-4EA648E65BED}"/>
    <cellStyle name="Millares 12 3 2 3 2 2 2" xfId="25111" xr:uid="{D7831400-AD28-46A9-BD60-30903D2C985C}"/>
    <cellStyle name="Millares 12 3 2 3 2 3" xfId="12778" xr:uid="{03E85B28-EE9F-4CE2-81BC-A2FAB3629E22}"/>
    <cellStyle name="Millares 12 3 2 3 2_IPI" xfId="37207" xr:uid="{6EFEDF10-7A33-4126-9284-DA2EE8F9CB1C}"/>
    <cellStyle name="Millares 12 3 2 3 3" xfId="6844" xr:uid="{B6A2A853-2C8E-4390-8476-D80732162787}"/>
    <cellStyle name="Millares 12 3 2 3 3 2" xfId="23451" xr:uid="{AE244A12-5B18-4BAC-8B13-3A929951BB93}"/>
    <cellStyle name="Millares 12 3 2 3 4" xfId="12777" xr:uid="{4F08A139-81A1-49D7-8C95-780AF49BDE12}"/>
    <cellStyle name="Millares 12 3 2 3_IPI" xfId="37847" xr:uid="{DA286049-A42B-4B77-A43B-C95578D0A98F}"/>
    <cellStyle name="Millares 12 3 2 4" xfId="2876" xr:uid="{1671F465-39B1-42C7-BEEB-339F0980574F}"/>
    <cellStyle name="Millares 12 3 2 4 2" xfId="5398" xr:uid="{E6315FF4-D851-477B-8A47-E44E6922EFA6}"/>
    <cellStyle name="Millares 12 3 2 4 2 2" xfId="10593" xr:uid="{A68FF177-A592-4DDE-BBC4-AF85645D1FAF}"/>
    <cellStyle name="Millares 12 3 2 4 2 2 2" xfId="25738" xr:uid="{64042556-BD76-42FB-96E8-F8374CFD6EC0}"/>
    <cellStyle name="Millares 12 3 2 4 2 3" xfId="12780" xr:uid="{71C83EB5-7FAA-4CD1-84C5-3F32A8D3FB31}"/>
    <cellStyle name="Millares 12 3 2 4 2_IPI" xfId="35265" xr:uid="{A1DE61BD-90B5-4B99-A98D-1467374E40A5}"/>
    <cellStyle name="Millares 12 3 2 4 3" xfId="8089" xr:uid="{908F41E5-22C7-493E-BD41-402244AE69CC}"/>
    <cellStyle name="Millares 12 3 2 4 3 2" xfId="24071" xr:uid="{9789FBCF-F273-4CDD-92B1-757439F8D2B4}"/>
    <cellStyle name="Millares 12 3 2 4 4" xfId="12779" xr:uid="{5E29D40F-80E5-4910-898F-FA85E5DC6C62}"/>
    <cellStyle name="Millares 12 3 2 4_IPI" xfId="33886" xr:uid="{739FC78F-7072-4518-9977-61D8538D4764}"/>
    <cellStyle name="Millares 12 3 2 5" xfId="3439" xr:uid="{4A9BD36D-E47B-4CC5-ADF7-055778A916C6}"/>
    <cellStyle name="Millares 12 3 2 5 2" xfId="8642" xr:uid="{40A57F83-3F67-470B-BA13-B534A27E09FF}"/>
    <cellStyle name="Millares 12 3 2 5 2 2" xfId="24620" xr:uid="{0D936A01-70F1-4874-83AF-A357A8EEF20E}"/>
    <cellStyle name="Millares 12 3 2 5 3" xfId="12781" xr:uid="{8D2DC760-3B10-49AC-B046-CD64F45C673B}"/>
    <cellStyle name="Millares 12 3 2 5_IPI" xfId="23008" xr:uid="{CF43D171-51B5-425B-A5B1-B1D5A3666114}"/>
    <cellStyle name="Millares 12 3 2 6" xfId="6137" xr:uid="{28B77C12-5D8B-4F1E-A93D-1CA31F3CA68B}"/>
    <cellStyle name="Millares 12 3 2 6 2" xfId="16028" xr:uid="{067D7BAF-713E-4B9D-90FF-516EDF8C5754}"/>
    <cellStyle name="Millares 12 3 2 6 2 2" xfId="28092" xr:uid="{D695AA77-3453-4181-BD9D-529C5561EDED}"/>
    <cellStyle name="Millares 12 3 2 6 3" xfId="18646" xr:uid="{A996BDB0-F68D-4D30-B2AA-6D240ACF60AE}"/>
    <cellStyle name="Millares 12 3 2 6 3 2" xfId="30558" xr:uid="{E666B0D6-BF05-4550-A3B6-7FE1EAA2C683}"/>
    <cellStyle name="Millares 12 3 2 6 4" xfId="20673" xr:uid="{BBC6072E-28DA-4F98-B365-F8FEE111EB13}"/>
    <cellStyle name="Millares 12 3 2 6 4 2" xfId="32585" xr:uid="{AA0B11B7-AAB7-47F0-99F3-BC42DDC4D1D9}"/>
    <cellStyle name="Millares 12 3 2 6 5" xfId="22700" xr:uid="{4FCD638B-2C0D-4419-B485-258E63F01FBB}"/>
    <cellStyle name="Millares 12 3 2 6_IPI" xfId="37330" xr:uid="{F46DEC5E-024E-45D5-B9F8-8F0F4959095B}"/>
    <cellStyle name="Millares 12 3 2 7" xfId="12770" xr:uid="{F6523D72-18DD-49F4-8CF2-B8587D62F34F}"/>
    <cellStyle name="Millares 12 3 2 8" xfId="16573" xr:uid="{F4489171-F02D-4036-A4E3-1CADEDAEDBA4}"/>
    <cellStyle name="Millares 12 3 2 8 2" xfId="28486" xr:uid="{1BEB464B-0C4A-43D9-B40A-1CDE124475A4}"/>
    <cellStyle name="Millares 12 3 2_IPI" xfId="23154" xr:uid="{A9A0C15A-6026-4E3B-8E63-F7A3C41B23D6}"/>
    <cellStyle name="Millares 12 3 3" xfId="551" xr:uid="{0E96675E-EBB4-46C1-89AE-C771396224F6}"/>
    <cellStyle name="Millares 12 3 3 2" xfId="1618" xr:uid="{046BC152-324C-47A7-9846-057CC7B54EC1}"/>
    <cellStyle name="Millares 12 3 3 2 2" xfId="4224" xr:uid="{1180207C-62EA-4920-BB92-372C66EC8B50}"/>
    <cellStyle name="Millares 12 3 3 2 2 2" xfId="9419" xr:uid="{D9C46C36-9606-4D36-A7EF-6D74E9E8FB96}"/>
    <cellStyle name="Millares 12 3 3 2 2 2 2" xfId="25181" xr:uid="{F5880A5F-8F5E-44A4-AD2D-4DE04E342F5B}"/>
    <cellStyle name="Millares 12 3 3 2 2 3" xfId="12784" xr:uid="{0A0186E1-87A2-468D-93D6-CF4A6209A6CA}"/>
    <cellStyle name="Millares 12 3 3 2 2_IPI" xfId="33893" xr:uid="{ADCD4EA0-9174-4654-9CB2-F5217654A8E0}"/>
    <cellStyle name="Millares 12 3 3 2 3" xfId="6914" xr:uid="{BD87CF02-47EF-49A2-A244-20B4CBD6A285}"/>
    <cellStyle name="Millares 12 3 3 2 3 2" xfId="23520" xr:uid="{7E6F2DDD-E5BC-4B28-A2A6-77AC5AC2CC91}"/>
    <cellStyle name="Millares 12 3 3 2 4" xfId="12783" xr:uid="{0358B63E-3B05-4455-98DE-044506900B88}"/>
    <cellStyle name="Millares 12 3 3 2_IPI" xfId="37525" xr:uid="{675867E1-3E30-4F52-BD33-848B3D908BAC}"/>
    <cellStyle name="Millares 12 3 3 3" xfId="2878" xr:uid="{40BF677E-2D23-4925-B58C-0FB8CC7B1FA0}"/>
    <cellStyle name="Millares 12 3 3 3 2" xfId="5400" xr:uid="{427AC94D-4F5A-48B1-9DA2-3ECC8D4BEE50}"/>
    <cellStyle name="Millares 12 3 3 3 2 2" xfId="10595" xr:uid="{E1C7EDD8-EA54-4E52-99D4-BC9FB83043F7}"/>
    <cellStyle name="Millares 12 3 3 3 2 2 2" xfId="25740" xr:uid="{097CD81C-488A-4189-82FC-EF5A72EFFD31}"/>
    <cellStyle name="Millares 12 3 3 3 2 3" xfId="12786" xr:uid="{9D4E03D2-E804-4BBA-B56A-DFE50D0CDB63}"/>
    <cellStyle name="Millares 12 3 3 3 2_IPI" xfId="37404" xr:uid="{D0183E87-81E6-4BB7-8FCE-D0C7C970D12E}"/>
    <cellStyle name="Millares 12 3 3 3 3" xfId="8091" xr:uid="{63AA004A-7084-4B87-AD8E-442DE8343374}"/>
    <cellStyle name="Millares 12 3 3 3 3 2" xfId="24073" xr:uid="{53E246E0-C8DC-443C-A8FF-D47792A982B5}"/>
    <cellStyle name="Millares 12 3 3 3 4" xfId="12785" xr:uid="{2C1630BF-F718-4A65-B46C-828720136920}"/>
    <cellStyle name="Millares 12 3 3 3_IPI" xfId="35784" xr:uid="{E3FA12A5-0817-4D60-A814-D6009DF2FCF0}"/>
    <cellStyle name="Millares 12 3 3 4" xfId="3505" xr:uid="{448FDBE5-1E67-4A4E-9063-39610299E5C9}"/>
    <cellStyle name="Millares 12 3 3 4 2" xfId="8705" xr:uid="{CF42A77A-EA99-415D-89B5-EFCF79B79F8C}"/>
    <cellStyle name="Millares 12 3 3 4 2 2" xfId="24683" xr:uid="{C3743744-0F78-444B-A0D8-02AB7F599151}"/>
    <cellStyle name="Millares 12 3 3 4 3" xfId="12787" xr:uid="{F6840E0C-B32B-468A-98E4-E8C90B27513A}"/>
    <cellStyle name="Millares 12 3 3 4_IPI" xfId="36276" xr:uid="{70B744C7-5570-4746-976E-09EC0651BC5F}"/>
    <cellStyle name="Millares 12 3 3 5" xfId="6200" xr:uid="{7BFD1E10-D45D-479A-AA34-2EB179304B59}"/>
    <cellStyle name="Millares 12 3 3 5 2" xfId="16030" xr:uid="{3EB859BB-CE39-4659-B007-356292502BC3}"/>
    <cellStyle name="Millares 12 3 3 5 2 2" xfId="28094" xr:uid="{C87914A9-CEFC-49AB-841D-203B7CE1ADD6}"/>
    <cellStyle name="Millares 12 3 3 5 3" xfId="18648" xr:uid="{A87E5963-9CF9-4352-AD3F-D5969033213F}"/>
    <cellStyle name="Millares 12 3 3 5 3 2" xfId="30560" xr:uid="{2E9EBD59-2437-45AF-958E-6778C8970A35}"/>
    <cellStyle name="Millares 12 3 3 5 4" xfId="20675" xr:uid="{0BC92F11-0A78-4945-BEC3-38D9FBF27D81}"/>
    <cellStyle name="Millares 12 3 3 5 4 2" xfId="32587" xr:uid="{9CD06DC9-62D4-467A-89A4-42CB1CA98FA8}"/>
    <cellStyle name="Millares 12 3 3 5 5" xfId="22702" xr:uid="{E65A055B-16B6-4C12-8B24-90E166B30F62}"/>
    <cellStyle name="Millares 12 3 3 5_IPI" xfId="35731" xr:uid="{5C9BBFF6-9FD5-4784-AF7B-6074DEF96405}"/>
    <cellStyle name="Millares 12 3 3 6" xfId="12782" xr:uid="{485FF455-CF54-41F1-8DEE-D0A192DEAB8F}"/>
    <cellStyle name="Millares 12 3 3 7" xfId="16575" xr:uid="{2DC6AAF2-2BAA-4BDE-92C0-DAE4E1E4D2B7}"/>
    <cellStyle name="Millares 12 3 3 7 2" xfId="28488" xr:uid="{C38B14C2-DA9A-4C5F-BCF1-1E715255CBA6}"/>
    <cellStyle name="Millares 12 3 3_IPI" xfId="37758" xr:uid="{2EC9C0C9-8BF4-431A-9D9B-E1C2A9849865}"/>
    <cellStyle name="Millares 12 3 4" xfId="1506" xr:uid="{30B9F8C7-59B4-47C4-87F4-E603C498DB22}"/>
    <cellStyle name="Millares 12 3 4 2" xfId="4113" xr:uid="{17904A89-2AE0-474B-BFD4-679981FA6BFC}"/>
    <cellStyle name="Millares 12 3 4 2 2" xfId="9308" xr:uid="{19A0C400-9618-4119-9784-4091C784C560}"/>
    <cellStyle name="Millares 12 3 4 2 2 2" xfId="25070" xr:uid="{FF33E521-A2F3-4262-B233-CC53C845A2C4}"/>
    <cellStyle name="Millares 12 3 4 2 3" xfId="12789" xr:uid="{8EDA9B9D-433B-4A60-91E2-251C3EB3A624}"/>
    <cellStyle name="Millares 12 3 4 2_IPI" xfId="32996" xr:uid="{43B02CC2-431B-4260-955D-947F08A98D67}"/>
    <cellStyle name="Millares 12 3 4 3" xfId="6803" xr:uid="{DD375DF5-246D-4928-A0D7-0AFAAE12FC44}"/>
    <cellStyle name="Millares 12 3 4 3 2" xfId="23411" xr:uid="{7D7279A6-8183-46D9-AD96-36CC58A50550}"/>
    <cellStyle name="Millares 12 3 4 4" xfId="12788" xr:uid="{7E725E03-A4C8-4578-9538-DA191704BA77}"/>
    <cellStyle name="Millares 12 3 4_IPI" xfId="33092" xr:uid="{3ACE249A-59B0-46C1-96D0-3B0261107C67}"/>
    <cellStyle name="Millares 12 3 5" xfId="2875" xr:uid="{DF014162-243D-49DA-9FA5-02BE42711972}"/>
    <cellStyle name="Millares 12 3 5 2" xfId="5397" xr:uid="{866F114C-71D0-4772-B89C-80E5BA328D82}"/>
    <cellStyle name="Millares 12 3 5 2 2" xfId="10592" xr:uid="{4F58DF4E-01D8-4177-ABC7-DE0E75B1A965}"/>
    <cellStyle name="Millares 12 3 5 2 2 2" xfId="25737" xr:uid="{818D994E-4184-4C84-BB49-EC36148502F2}"/>
    <cellStyle name="Millares 12 3 5 2 3" xfId="12791" xr:uid="{AA3A2A07-42A9-40EE-ADDC-0C93CCE80071}"/>
    <cellStyle name="Millares 12 3 5 2_IPI" xfId="36717" xr:uid="{76872DDB-FEED-4CDD-9808-D55C0C0AADF8}"/>
    <cellStyle name="Millares 12 3 5 3" xfId="8088" xr:uid="{4FCB7010-ACDA-413E-92AA-B29AD36A6EC2}"/>
    <cellStyle name="Millares 12 3 5 3 2" xfId="24070" xr:uid="{FC8F6015-1DD3-4851-ABC6-D5684EDBB50B}"/>
    <cellStyle name="Millares 12 3 5 4" xfId="12790" xr:uid="{B38324EF-EE3B-4E19-BBA6-8728001A2E82}"/>
    <cellStyle name="Millares 12 3 5_IPI" xfId="37740" xr:uid="{4ECE7379-51F1-4613-8B7F-A0F0E7807AA3}"/>
    <cellStyle name="Millares 12 3 6" xfId="3401" xr:uid="{C501865B-6F96-4228-8FAD-6664BC273609}"/>
    <cellStyle name="Millares 12 3 6 2" xfId="8604" xr:uid="{485452DF-BC0D-4FC6-AC11-0BA16F7DE7E5}"/>
    <cellStyle name="Millares 12 3 6 2 2" xfId="24582" xr:uid="{45010917-1FD2-439E-A550-CFBD8F1382D0}"/>
    <cellStyle name="Millares 12 3 6 3" xfId="12792" xr:uid="{909B52CD-82F3-45A1-90B5-007AE42E2242}"/>
    <cellStyle name="Millares 12 3 6_IPI" xfId="33560" xr:uid="{FE81F54D-6837-41D9-9B70-747055A86ABA}"/>
    <cellStyle name="Millares 12 3 7" xfId="6099" xr:uid="{167AA879-2F42-4A2A-A8E8-B3B3914B21EE}"/>
    <cellStyle name="Millares 12 3 7 2" xfId="16027" xr:uid="{3D68E630-D380-4127-A827-9B4892FB634C}"/>
    <cellStyle name="Millares 12 3 7 2 2" xfId="28091" xr:uid="{1969E03A-6F07-48A3-8ED5-930B6BE3D574}"/>
    <cellStyle name="Millares 12 3 7 3" xfId="18645" xr:uid="{539D9433-345A-44E9-B0CB-BE322347C3A4}"/>
    <cellStyle name="Millares 12 3 7 3 2" xfId="30557" xr:uid="{F4DA1121-F31A-4C3D-AD06-25711CC5ADE9}"/>
    <cellStyle name="Millares 12 3 7 4" xfId="20672" xr:uid="{5E622ACD-F85D-4BBC-9DA6-19E624644848}"/>
    <cellStyle name="Millares 12 3 7 4 2" xfId="32584" xr:uid="{0F841C18-1580-47A8-8264-5EAD53D9807D}"/>
    <cellStyle name="Millares 12 3 7 5" xfId="22699" xr:uid="{60725C97-96E0-4052-AA98-B6BE372FDCFF}"/>
    <cellStyle name="Millares 12 3 7_IPI" xfId="36937" xr:uid="{1A8BDA29-EB2B-430F-B430-8D1F65402F94}"/>
    <cellStyle name="Millares 12 3 8" xfId="12769" xr:uid="{EFAAA14B-AC21-4BB6-A024-71DFA73A5CFE}"/>
    <cellStyle name="Millares 12 3 9" xfId="16572" xr:uid="{BF547E88-FF3E-4EF9-8049-1F143EE04861}"/>
    <cellStyle name="Millares 12 3 9 2" xfId="28485" xr:uid="{FE68FC94-9C70-425A-B83F-7EA546CAD97B}"/>
    <cellStyle name="Millares 12 3_IPI" xfId="34315" xr:uid="{27FB2563-FD4B-4CA6-8D46-093DC5E154F2}"/>
    <cellStyle name="Millares 12 4" xfId="421" xr:uid="{9AF3921A-CA90-4ACF-A032-0FF7566E5845}"/>
    <cellStyle name="Millares 12 4 2" xfId="590" xr:uid="{24AFD888-3C49-40C5-BEF1-E7EAFA7B3026}"/>
    <cellStyle name="Millares 12 4 2 2" xfId="1654" xr:uid="{2A19E65A-99FE-42F6-A6F5-6573662FAC17}"/>
    <cellStyle name="Millares 12 4 2 2 2" xfId="4260" xr:uid="{06048221-F96A-4F81-809E-78B95C083FE0}"/>
    <cellStyle name="Millares 12 4 2 2 2 2" xfId="9455" xr:uid="{CC7B63EE-E06E-4D93-8D06-D3C874A80582}"/>
    <cellStyle name="Millares 12 4 2 2 2 2 2" xfId="25217" xr:uid="{661D3029-9C69-4EB8-8155-1F2BE33B42A0}"/>
    <cellStyle name="Millares 12 4 2 2 2 3" xfId="12796" xr:uid="{E23B0176-68AF-47FD-A8C5-83A4B9C200E4}"/>
    <cellStyle name="Millares 12 4 2 2 2_IPI" xfId="35505" xr:uid="{AD476AE8-61B5-4AA2-813A-1A0E7BE801F9}"/>
    <cellStyle name="Millares 12 4 2 2 3" xfId="6950" xr:uid="{E23B5F6B-4DB6-4A61-803F-BDEE7D3D3393}"/>
    <cellStyle name="Millares 12 4 2 2 3 2" xfId="23555" xr:uid="{7B697114-CE68-4348-A739-C22953BC9259}"/>
    <cellStyle name="Millares 12 4 2 2 4" xfId="12795" xr:uid="{B3624E04-5145-4459-8028-4988FB806FAB}"/>
    <cellStyle name="Millares 12 4 2 2_IPI" xfId="37871" xr:uid="{3C97EC3E-4E1A-46FC-94E3-762135B11CE6}"/>
    <cellStyle name="Millares 12 4 2 3" xfId="2880" xr:uid="{5BC6F467-C336-4D32-8356-9EDEC596F002}"/>
    <cellStyle name="Millares 12 4 2 3 2" xfId="5402" xr:uid="{8B0ED258-9E1C-4291-82CD-781F57E9912C}"/>
    <cellStyle name="Millares 12 4 2 3 2 2" xfId="10597" xr:uid="{468722AC-AC73-4CA2-A419-ACF5724C6B36}"/>
    <cellStyle name="Millares 12 4 2 3 2 2 2" xfId="25742" xr:uid="{66629269-6C37-47A4-9921-56BFF35133BD}"/>
    <cellStyle name="Millares 12 4 2 3 2 3" xfId="12798" xr:uid="{A053E9A7-1486-4FF3-BD3B-E7716301213C}"/>
    <cellStyle name="Millares 12 4 2 3 2_IPI" xfId="37426" xr:uid="{59EB2861-17E3-4993-9E81-ECFFDA4137C9}"/>
    <cellStyle name="Millares 12 4 2 3 3" xfId="8093" xr:uid="{7B9041CE-3E7B-4CE2-8F0A-B492AA36F431}"/>
    <cellStyle name="Millares 12 4 2 3 3 2" xfId="24075" xr:uid="{2AD50261-5164-40A5-9958-25C4144F0258}"/>
    <cellStyle name="Millares 12 4 2 3 4" xfId="12797" xr:uid="{BF5DB04B-1A7D-4F42-962D-6D4BE62A3B0E}"/>
    <cellStyle name="Millares 12 4 2 3_IPI" xfId="34772" xr:uid="{5D393EA3-4A05-4DE7-9B5E-E9B88A037F75}"/>
    <cellStyle name="Millares 12 4 2 4" xfId="3544" xr:uid="{69F97CC7-E066-4DCC-9007-9863CB6F3D9C}"/>
    <cellStyle name="Millares 12 4 2 4 2" xfId="8741" xr:uid="{7448EF73-B7D3-4530-9CE6-C2EEF508D66C}"/>
    <cellStyle name="Millares 12 4 2 4 2 2" xfId="24719" xr:uid="{F5D6A200-93C5-408D-953B-B2E29C66C49F}"/>
    <cellStyle name="Millares 12 4 2 4 3" xfId="12799" xr:uid="{6D4E1E2D-E0C5-41DE-A778-9C8D75CE3778}"/>
    <cellStyle name="Millares 12 4 2 4_IPI" xfId="22991" xr:uid="{F9540897-513C-4C22-A085-73C89D7E4CBB}"/>
    <cellStyle name="Millares 12 4 2 5" xfId="6236" xr:uid="{3BDCD2D2-74DB-4413-BA2E-B3C7C2FBA0F3}"/>
    <cellStyle name="Millares 12 4 2 5 2" xfId="16032" xr:uid="{5AF14F75-BF3D-45C0-A67B-A8A1AC066EC4}"/>
    <cellStyle name="Millares 12 4 2 5 2 2" xfId="28096" xr:uid="{F680636C-3556-4FB3-BC14-10C8CD11E86A}"/>
    <cellStyle name="Millares 12 4 2 5 3" xfId="18650" xr:uid="{0C64DABC-E5FB-4CA2-993F-B424EFAAE640}"/>
    <cellStyle name="Millares 12 4 2 5 3 2" xfId="30562" xr:uid="{F40697AB-27C2-4014-AADF-D5D368B72000}"/>
    <cellStyle name="Millares 12 4 2 5 4" xfId="20677" xr:uid="{6DC28D50-113A-4277-A21A-CB62502EC10A}"/>
    <cellStyle name="Millares 12 4 2 5 4 2" xfId="32589" xr:uid="{8C6F5DD8-8EB4-4F67-B019-23CE09BDCBC5}"/>
    <cellStyle name="Millares 12 4 2 5 5" xfId="22704" xr:uid="{C0727A2E-E9D4-4643-A349-9BAE00962850}"/>
    <cellStyle name="Millares 12 4 2 5_IPI" xfId="35070" xr:uid="{B6A11BEF-E16E-4611-9922-34631A5A6715}"/>
    <cellStyle name="Millares 12 4 2 6" xfId="12794" xr:uid="{9A65180F-9D7B-434F-B396-F6006B0FABD7}"/>
    <cellStyle name="Millares 12 4 2 7" xfId="16577" xr:uid="{8F0C3FC7-70BF-40EB-88AE-33774A6A1A63}"/>
    <cellStyle name="Millares 12 4 2 7 2" xfId="28490" xr:uid="{1AE87BC5-3B36-4067-8655-CD8A6A1C6A55}"/>
    <cellStyle name="Millares 12 4 2_IPI" xfId="37990" xr:uid="{F0F7F548-10C7-4B6B-B6D4-EED3E0BA1B13}"/>
    <cellStyle name="Millares 12 4 3" xfId="1542" xr:uid="{6386EC9B-8BE6-4040-9F4D-4A09D05D6A50}"/>
    <cellStyle name="Millares 12 4 3 2" xfId="4149" xr:uid="{7AAB4B68-5F35-4D61-8C4A-260019811E13}"/>
    <cellStyle name="Millares 12 4 3 2 2" xfId="9344" xr:uid="{7A7670B1-8D02-4E2E-B3E4-ACE23E0EF454}"/>
    <cellStyle name="Millares 12 4 3 2 2 2" xfId="25106" xr:uid="{CB7C49B8-E63F-4F29-AA70-C78651AFC2D6}"/>
    <cellStyle name="Millares 12 4 3 2 3" xfId="12801" xr:uid="{0134AFF6-A926-44FA-A2B0-A7400DAB3D29}"/>
    <cellStyle name="Millares 12 4 3 2_IPI" xfId="33600" xr:uid="{8829CDED-6AB2-4C37-8E83-8C20F013E521}"/>
    <cellStyle name="Millares 12 4 3 3" xfId="6839" xr:uid="{364C1DD9-A2C6-4A2C-8258-2D63535211B8}"/>
    <cellStyle name="Millares 12 4 3 3 2" xfId="23446" xr:uid="{56E8211B-7053-4721-B9DC-45DCE495C3C8}"/>
    <cellStyle name="Millares 12 4 3 4" xfId="12800" xr:uid="{CD4249E0-6205-4610-B8DD-C652098A319A}"/>
    <cellStyle name="Millares 12 4 3_IPI" xfId="34942" xr:uid="{D4039DE9-3E01-4951-86D6-89212D94AF4B}"/>
    <cellStyle name="Millares 12 4 4" xfId="2879" xr:uid="{C1DEFDD4-1266-4DBD-98FE-575D6FCDCFFA}"/>
    <cellStyle name="Millares 12 4 4 2" xfId="5401" xr:uid="{085C91EE-E245-419E-9289-077A47EA6038}"/>
    <cellStyle name="Millares 12 4 4 2 2" xfId="10596" xr:uid="{0B852855-8014-4D07-A8FC-10F0ACF9E7F4}"/>
    <cellStyle name="Millares 12 4 4 2 2 2" xfId="25741" xr:uid="{FC690690-2352-4642-8FF8-FB7DCEAD30CC}"/>
    <cellStyle name="Millares 12 4 4 2 3" xfId="12803" xr:uid="{5BCA0D77-641A-4637-A536-A9725C6D200E}"/>
    <cellStyle name="Millares 12 4 4 2_IPI" xfId="34360" xr:uid="{F290294A-2F9A-47D5-96B2-2823989EF795}"/>
    <cellStyle name="Millares 12 4 4 3" xfId="8092" xr:uid="{53D38EA1-7B29-4C1D-838C-0EA02AC4482E}"/>
    <cellStyle name="Millares 12 4 4 3 2" xfId="24074" xr:uid="{F1D2C214-7566-43C9-B6CF-7D90044902B4}"/>
    <cellStyle name="Millares 12 4 4 4" xfId="12802" xr:uid="{EB3B46D8-52F1-4C9B-B901-B07E88A82B12}"/>
    <cellStyle name="Millares 12 4 4_IPI" xfId="35249" xr:uid="{46C1D7A1-98C5-4D4C-9603-70D9ED8A5A9C}"/>
    <cellStyle name="Millares 12 4 5" xfId="3434" xr:uid="{D01F214A-985A-4379-B1E3-E9AE703C61D1}"/>
    <cellStyle name="Millares 12 4 5 2" xfId="8637" xr:uid="{2FE75805-D8E4-4F6A-ACB5-A80846216FC4}"/>
    <cellStyle name="Millares 12 4 5 2 2" xfId="24615" xr:uid="{AAB835D3-A516-4839-A588-04E440B6FF19}"/>
    <cellStyle name="Millares 12 4 5 3" xfId="12804" xr:uid="{82B860DB-39D6-4DC3-AD35-C213EA467216}"/>
    <cellStyle name="Millares 12 4 5_IPI" xfId="34624" xr:uid="{1CA2ADA7-F001-4945-B7AD-6542CE806938}"/>
    <cellStyle name="Millares 12 4 6" xfId="6132" xr:uid="{39D83262-891A-4885-8602-9E2B9E400C4D}"/>
    <cellStyle name="Millares 12 4 6 2" xfId="16031" xr:uid="{1DB7C4AD-2582-4FB8-A301-183A7A57820E}"/>
    <cellStyle name="Millares 12 4 6 2 2" xfId="28095" xr:uid="{57E0358D-1B13-4912-83DA-74197E953212}"/>
    <cellStyle name="Millares 12 4 6 3" xfId="18649" xr:uid="{D9276F3F-2390-4173-AB7A-16CDD58154BF}"/>
    <cellStyle name="Millares 12 4 6 3 2" xfId="30561" xr:uid="{D4FF3417-0119-4C42-9885-FC393E4E7981}"/>
    <cellStyle name="Millares 12 4 6 4" xfId="20676" xr:uid="{294C3681-1B20-4DCB-AF41-3F061E5013C8}"/>
    <cellStyle name="Millares 12 4 6 4 2" xfId="32588" xr:uid="{5D646BC4-C4FF-485C-A25B-CEE1D436F7BC}"/>
    <cellStyle name="Millares 12 4 6 5" xfId="22703" xr:uid="{DAE067B5-713A-4CCF-B92E-933DD9072178}"/>
    <cellStyle name="Millares 12 4 6_IPI" xfId="34080" xr:uid="{3DC7812E-82F6-48E5-809F-FC73B09B4B5C}"/>
    <cellStyle name="Millares 12 4 7" xfId="12793" xr:uid="{DB5C8D7D-25C3-4E0B-B046-BA65E257C95E}"/>
    <cellStyle name="Millares 12 4 8" xfId="16576" xr:uid="{093B701F-CFD4-49DE-A894-1ED76256181E}"/>
    <cellStyle name="Millares 12 4 8 2" xfId="28489" xr:uid="{9203300C-F114-4007-AF53-A9C4E62D44DA}"/>
    <cellStyle name="Millares 12 4_IPI" xfId="34972" xr:uid="{AF84FC55-147D-49DB-8FCE-48C52244D5A7}"/>
    <cellStyle name="Millares 12 5" xfId="529" xr:uid="{45699B85-74A0-43BD-8B41-AE2B0C83EC2D}"/>
    <cellStyle name="Millares 12 5 2" xfId="1598" xr:uid="{E58875B3-2EB3-46D9-A712-A5EF52FAE6E0}"/>
    <cellStyle name="Millares 12 5 2 2" xfId="4204" xr:uid="{4E43A2AC-4D73-4B27-B7CA-AE81EB1EEA62}"/>
    <cellStyle name="Millares 12 5 2 2 2" xfId="9399" xr:uid="{ACEECBB8-FABD-4A54-8C33-52F9D166F451}"/>
    <cellStyle name="Millares 12 5 2 2 2 2" xfId="25161" xr:uid="{FBDA0DBA-F38C-4B73-90B5-2D12F28EF686}"/>
    <cellStyle name="Millares 12 5 2 2 3" xfId="12807" xr:uid="{80A7E57B-7E7D-4776-9B64-B84DEBE2C39D}"/>
    <cellStyle name="Millares 12 5 2 2_IPI" xfId="28312" xr:uid="{3D193293-C5D0-4B79-8BA4-C62B95BFFA22}"/>
    <cellStyle name="Millares 12 5 2 3" xfId="6894" xr:uid="{0A188E71-E49F-416B-96E0-92DE6A6C70F1}"/>
    <cellStyle name="Millares 12 5 2 3 2" xfId="23500" xr:uid="{4CE597D9-0A31-48D1-AC93-7D77BFA2B7B2}"/>
    <cellStyle name="Millares 12 5 2 4" xfId="12806" xr:uid="{9347509E-AE56-49A1-9C5D-937612CBC72C}"/>
    <cellStyle name="Millares 12 5 2_IPI" xfId="37192" xr:uid="{4EA1955E-37A1-495D-B66D-72C7454766B9}"/>
    <cellStyle name="Millares 12 5 3" xfId="2881" xr:uid="{349B9F24-8B16-48A9-A821-A5B8387F0F4E}"/>
    <cellStyle name="Millares 12 5 3 2" xfId="5403" xr:uid="{33ADB0C4-2B0E-48E3-A44A-EAAEE99425CF}"/>
    <cellStyle name="Millares 12 5 3 2 2" xfId="10598" xr:uid="{149C5790-96EC-4E3B-921E-1AD83C67CFCD}"/>
    <cellStyle name="Millares 12 5 3 2 2 2" xfId="25743" xr:uid="{47315159-A239-48DB-B8B8-7FE698B7E906}"/>
    <cellStyle name="Millares 12 5 3 2 3" xfId="12809" xr:uid="{EB33BF83-290D-4229-9837-377FA38FA905}"/>
    <cellStyle name="Millares 12 5 3 2_IPI" xfId="35134" xr:uid="{3CE8E993-D491-47EC-A9E4-6988E08BB999}"/>
    <cellStyle name="Millares 12 5 3 3" xfId="8094" xr:uid="{9A8A8E8D-F294-41DC-819E-5474C544DE8B}"/>
    <cellStyle name="Millares 12 5 3 3 2" xfId="24076" xr:uid="{6673AC23-D394-403A-A52B-C630618C9796}"/>
    <cellStyle name="Millares 12 5 3 4" xfId="12808" xr:uid="{08098638-9DB2-4090-B09E-ACF54D8074BF}"/>
    <cellStyle name="Millares 12 5 3_IPI" xfId="35665" xr:uid="{2687884F-D710-4E4E-B9BD-1FE60B9421D4}"/>
    <cellStyle name="Millares 12 5 4" xfId="3483" xr:uid="{FCC52399-6625-4BD2-ACE7-F79B1B9E35FB}"/>
    <cellStyle name="Millares 12 5 4 2" xfId="8685" xr:uid="{BB611E98-75C0-45D5-8CAE-B406DB340EBE}"/>
    <cellStyle name="Millares 12 5 4 2 2" xfId="24663" xr:uid="{19FDD59B-2C81-4742-AA6F-6B47214D6652}"/>
    <cellStyle name="Millares 12 5 4 3" xfId="12810" xr:uid="{3434E3F4-46E5-49AB-AAAC-D515D960EB1B}"/>
    <cellStyle name="Millares 12 5 4_IPI" xfId="33005" xr:uid="{586B11E6-C384-438A-B2C5-E73A28DA3948}"/>
    <cellStyle name="Millares 12 5 5" xfId="6180" xr:uid="{88C27704-A553-48BC-A166-43E1FD146FCF}"/>
    <cellStyle name="Millares 12 5 5 2" xfId="16033" xr:uid="{1340B6B8-9FE6-4974-8817-533796C28137}"/>
    <cellStyle name="Millares 12 5 5 2 2" xfId="28097" xr:uid="{841B1A67-02C9-4AD8-8128-2828B8CB077A}"/>
    <cellStyle name="Millares 12 5 5 3" xfId="18651" xr:uid="{249DB631-32B0-4A00-B45F-AC8E0A98BD0C}"/>
    <cellStyle name="Millares 12 5 5 3 2" xfId="30563" xr:uid="{3B5888C9-1D0C-4F39-BFCB-048FAA701301}"/>
    <cellStyle name="Millares 12 5 5 4" xfId="20678" xr:uid="{D2C3EC7C-C2A2-4301-BB4A-21EF176A8060}"/>
    <cellStyle name="Millares 12 5 5 4 2" xfId="32590" xr:uid="{864BF292-F9C6-4381-9F80-895D4162C2C7}"/>
    <cellStyle name="Millares 12 5 5 5" xfId="22705" xr:uid="{9F4437FE-0E08-48C7-8159-D29970E5EA1A}"/>
    <cellStyle name="Millares 12 5 5_IPI" xfId="35170" xr:uid="{CDE02DC7-15F9-4151-A653-E65B4639BB37}"/>
    <cellStyle name="Millares 12 5 6" xfId="12805" xr:uid="{69E586C8-655B-4DE8-AB94-8ADC48931C69}"/>
    <cellStyle name="Millares 12 5 7" xfId="16578" xr:uid="{52959C82-F6B0-45A5-B927-83E69B8B9B28}"/>
    <cellStyle name="Millares 12 5 7 2" xfId="28491" xr:uid="{E5A2071C-D4AB-4E7D-80AC-75D27718D827}"/>
    <cellStyle name="Millares 12 5_IPI" xfId="37307" xr:uid="{ABF58511-697D-4FDA-8B33-C538AC5A2A68}"/>
    <cellStyle name="Millares 12 6" xfId="721" xr:uid="{B5900ECD-8332-4708-917D-92300A3FF4F9}"/>
    <cellStyle name="Millares 12 6 10" xfId="21741" xr:uid="{0DE4D140-0939-4F6B-B605-9B1D584946F7}"/>
    <cellStyle name="Millares 12 6 2" xfId="1771" xr:uid="{BF42AFF6-3C96-49CF-A9A2-C667617C996A}"/>
    <cellStyle name="Millares 12 6 2 2" xfId="4350" xr:uid="{7A0CDA5A-1A4B-4710-9050-8937C9243276}"/>
    <cellStyle name="Millares 12 6 2 2 2" xfId="9545" xr:uid="{BE6A3145-06B1-478D-A2BF-4D3DF2B0E57E}"/>
    <cellStyle name="Millares 12 6 2 2 2 2" xfId="25295" xr:uid="{5C8BFA11-0A11-47F9-9E40-DAF0D312AA64}"/>
    <cellStyle name="Millares 12 6 2 2 3" xfId="12813" xr:uid="{01292ADF-ADCB-4F13-9F6F-CEDC701661F4}"/>
    <cellStyle name="Millares 12 6 2 2 3 2" xfId="27121" xr:uid="{5E2C8AA9-4193-4A03-8E2D-E94FF4134B55}"/>
    <cellStyle name="Millares 12 6 2 2 4" xfId="17688" xr:uid="{DB3799C6-19AD-4AF4-942A-3162EEAB34A8}"/>
    <cellStyle name="Millares 12 6 2 2 4 2" xfId="29600" xr:uid="{A7382D47-908B-45DF-8008-B224565F527A}"/>
    <cellStyle name="Millares 12 6 2 2 5" xfId="19714" xr:uid="{FC0C28AE-956D-495A-848B-86381DA007DC}"/>
    <cellStyle name="Millares 12 6 2 2 5 2" xfId="31626" xr:uid="{BC97DCA4-0D8F-49DF-909D-4827411EE1EA}"/>
    <cellStyle name="Millares 12 6 2 2 6" xfId="21743" xr:uid="{289EF7ED-CC29-4956-AD25-F61C1DF2D078}"/>
    <cellStyle name="Millares 12 6 2 2_IPI" xfId="35369" xr:uid="{01216063-DDF6-4310-8E77-E6129C6F47E4}"/>
    <cellStyle name="Millares 12 6 2 3" xfId="7041" xr:uid="{B13B737E-F3B2-4D01-9784-1B1B27E0225C}"/>
    <cellStyle name="Millares 12 6 2 3 2" xfId="23633" xr:uid="{85A5509B-0F43-4C06-85F2-C3D4CBD4257E}"/>
    <cellStyle name="Millares 12 6 2 4" xfId="12812" xr:uid="{96E74BBD-4606-42CB-ABD7-E6003D0A23D9}"/>
    <cellStyle name="Millares 12 6 2 4 2" xfId="27120" xr:uid="{D7C78CA4-E724-4D4E-8D83-9535F8C27F19}"/>
    <cellStyle name="Millares 12 6 2 5" xfId="17687" xr:uid="{298B3596-AA49-4716-AC2F-2CE04E4D9787}"/>
    <cellStyle name="Millares 12 6 2 5 2" xfId="29599" xr:uid="{30262142-BE49-4D33-B796-687D036B44E3}"/>
    <cellStyle name="Millares 12 6 2 6" xfId="19713" xr:uid="{B91CC1FF-B7EC-4B82-984C-A911DF9022A5}"/>
    <cellStyle name="Millares 12 6 2 6 2" xfId="31625" xr:uid="{A9A060EC-0BEA-45AA-A28B-6807F441C4AF}"/>
    <cellStyle name="Millares 12 6 2 7" xfId="21742" xr:uid="{D5755A7E-F128-4A0C-835F-9A0E3A0333D6}"/>
    <cellStyle name="Millares 12 6 2_IPI" xfId="26331" xr:uid="{C2D4F371-D2A3-477A-9B05-92E16AA92632}"/>
    <cellStyle name="Millares 12 6 3" xfId="2882" xr:uid="{280918FB-8854-4A98-8E49-3C10B342DB30}"/>
    <cellStyle name="Millares 12 6 3 2" xfId="5404" xr:uid="{9BE667F3-C260-4E6E-95A2-C77ED618D6EE}"/>
    <cellStyle name="Millares 12 6 3 2 2" xfId="10599" xr:uid="{C78442F6-6CF9-468A-8C0F-7631C1F0809C}"/>
    <cellStyle name="Millares 12 6 3 2 2 2" xfId="25744" xr:uid="{007CF860-ED1B-4A18-9620-535460B4F0A5}"/>
    <cellStyle name="Millares 12 6 3 2 3" xfId="12815" xr:uid="{00848103-FD6C-4760-B5D3-DE2259429B60}"/>
    <cellStyle name="Millares 12 6 3 2 3 2" xfId="27123" xr:uid="{063DD61F-000D-4551-862D-4AE0CDD39BDE}"/>
    <cellStyle name="Millares 12 6 3 2 4" xfId="17690" xr:uid="{ECE9B22C-1E3C-4853-9AEC-517C5E0A003C}"/>
    <cellStyle name="Millares 12 6 3 2 4 2" xfId="29602" xr:uid="{5C49E57C-08E4-4EA0-8200-6C8D495DBC20}"/>
    <cellStyle name="Millares 12 6 3 2 5" xfId="19716" xr:uid="{75F5C0F1-74D5-4DD8-9930-3B5368EB94B8}"/>
    <cellStyle name="Millares 12 6 3 2 5 2" xfId="31628" xr:uid="{CF506526-9698-4C72-A2DF-063ABE3368E4}"/>
    <cellStyle name="Millares 12 6 3 2 6" xfId="21745" xr:uid="{70760D06-AC85-4349-BA23-9F1E6B772FCC}"/>
    <cellStyle name="Millares 12 6 3 2_IPI" xfId="37291" xr:uid="{DA63F04B-E2F4-4076-90DC-A47366713993}"/>
    <cellStyle name="Millares 12 6 3 3" xfId="8095" xr:uid="{E01B0BC2-48CF-4334-88F0-9FF95A6D8106}"/>
    <cellStyle name="Millares 12 6 3 3 2" xfId="24077" xr:uid="{98E5CBA4-8FCE-4D52-90AE-00B41CE48AB9}"/>
    <cellStyle name="Millares 12 6 3 4" xfId="12814" xr:uid="{35E20154-B926-4783-A299-856AA44CC844}"/>
    <cellStyle name="Millares 12 6 3 4 2" xfId="27122" xr:uid="{E9699185-C931-49F6-937C-D7A92372BB18}"/>
    <cellStyle name="Millares 12 6 3 5" xfId="17689" xr:uid="{555269F4-FBC1-4C77-874D-94EDC19DF3E7}"/>
    <cellStyle name="Millares 12 6 3 5 2" xfId="29601" xr:uid="{C7469CDE-C85C-4A61-9381-068F486063B4}"/>
    <cellStyle name="Millares 12 6 3 6" xfId="19715" xr:uid="{12C3CBAB-65FD-44C5-BAD3-B41BC4BA26BB}"/>
    <cellStyle name="Millares 12 6 3 6 2" xfId="31627" xr:uid="{5DCE50F1-60E6-4C3A-91EC-E8CC94D0FC2A}"/>
    <cellStyle name="Millares 12 6 3 7" xfId="21744" xr:uid="{4608687B-D695-435B-84A3-7755719700DD}"/>
    <cellStyle name="Millares 12 6 3_IPI" xfId="33562" xr:uid="{C0499499-6FCD-4B7B-BC50-469E59F4789D}"/>
    <cellStyle name="Millares 12 6 4" xfId="3636" xr:uid="{7266B06E-1C37-413E-93A3-415411BAEE4A}"/>
    <cellStyle name="Millares 12 6 4 2" xfId="8831" xr:uid="{66BEB920-CA50-442D-9079-D26FDD52C807}"/>
    <cellStyle name="Millares 12 6 4 2 2" xfId="24797" xr:uid="{718F68B5-B687-4585-AB83-66BA2E946651}"/>
    <cellStyle name="Millares 12 6 4 3" xfId="12816" xr:uid="{6A27600D-D53E-40E6-86F5-9D6D84AD5FA4}"/>
    <cellStyle name="Millares 12 6 4 3 2" xfId="27124" xr:uid="{4CA12967-C9CD-456F-913A-C79AF7A9033A}"/>
    <cellStyle name="Millares 12 6 4 4" xfId="17691" xr:uid="{D7FB5D46-CF14-4A7C-9AB5-4B92AD14C620}"/>
    <cellStyle name="Millares 12 6 4 4 2" xfId="29603" xr:uid="{4C358DBD-9B29-439E-84C6-3F3430102163}"/>
    <cellStyle name="Millares 12 6 4 5" xfId="19717" xr:uid="{79155A64-9AC5-4300-A13A-36DDF7006682}"/>
    <cellStyle name="Millares 12 6 4 5 2" xfId="31629" xr:uid="{C894880A-6BFA-4236-A5D1-E057BB1A331A}"/>
    <cellStyle name="Millares 12 6 4 6" xfId="21746" xr:uid="{D90BA839-62CB-4723-AC16-1407BE2E221B}"/>
    <cellStyle name="Millares 12 6 4_IPI" xfId="37332" xr:uid="{7406128A-6C29-4148-9440-107C06C9A947}"/>
    <cellStyle name="Millares 12 6 5" xfId="6326" xr:uid="{638FC36C-7D0C-4975-BF9E-7E78B08000EB}"/>
    <cellStyle name="Millares 12 6 5 2" xfId="16034" xr:uid="{3C96366D-4F1E-4C09-832E-FD20E94D19A8}"/>
    <cellStyle name="Millares 12 6 5 2 2" xfId="28098" xr:uid="{0F818994-C731-4EE2-AE2B-088B84FBDEB0}"/>
    <cellStyle name="Millares 12 6 5 3" xfId="18652" xr:uid="{9FE501F9-F145-40ED-B3AF-8B053BA7518A}"/>
    <cellStyle name="Millares 12 6 5 3 2" xfId="30564" xr:uid="{93D4F0EE-EAD0-44AE-B197-C880EAE4705C}"/>
    <cellStyle name="Millares 12 6 5 4" xfId="20679" xr:uid="{D7BA0DCC-F614-4A20-84A1-7DDE6511A8BB}"/>
    <cellStyle name="Millares 12 6 5 4 2" xfId="32591" xr:uid="{77940DD0-D7CF-4932-A995-84D8B80ED356}"/>
    <cellStyle name="Millares 12 6 5 5" xfId="22706" xr:uid="{723A9460-2F22-4CFF-8EC5-90E728635E15}"/>
    <cellStyle name="Millares 12 6 5_IPI" xfId="33298" xr:uid="{7E37057D-5F90-4518-9287-E153E05F833A}"/>
    <cellStyle name="Millares 12 6 6" xfId="12811" xr:uid="{F47A575B-A73F-4043-B4C6-F819744077B7}"/>
    <cellStyle name="Millares 12 6 6 2" xfId="27119" xr:uid="{C955283F-2301-49E9-96CD-9811CE0A98AC}"/>
    <cellStyle name="Millares 12 6 7" xfId="16579" xr:uid="{804B2D54-E2FC-4D4F-9A88-3978017E7995}"/>
    <cellStyle name="Millares 12 6 7 2" xfId="28492" xr:uid="{1BF1B8BB-6279-4E5D-8202-5C7A574D68F2}"/>
    <cellStyle name="Millares 12 6 8" xfId="17686" xr:uid="{3C8238A5-E3A4-4E4E-986F-87ED3DC71F11}"/>
    <cellStyle name="Millares 12 6 8 2" xfId="29598" xr:uid="{BC1F9CD6-ECC8-490D-9B68-1F0DFEC11794}"/>
    <cellStyle name="Millares 12 6 9" xfId="19712" xr:uid="{57CA8829-6E2D-4F14-BD19-E8B38E1D0D7A}"/>
    <cellStyle name="Millares 12 6 9 2" xfId="31624" xr:uid="{C0FF46E8-A39A-4BB9-B190-F9C29530CBF9}"/>
    <cellStyle name="Millares 12 6_IPI" xfId="34490" xr:uid="{ECB719C4-F566-42F9-A475-FC59C90E7A4F}"/>
    <cellStyle name="Millares 12 7" xfId="1478" xr:uid="{DC75F0F0-1954-4E3A-9FDA-C0BC38307DAD}"/>
    <cellStyle name="Millares 12 7 2" xfId="4094" xr:uid="{20BD31EE-FBFF-4BA3-80C7-70FE4B984804}"/>
    <cellStyle name="Millares 12 7 2 2" xfId="9289" xr:uid="{5B16AC87-D665-4947-B0FC-5A2763BA7ACE}"/>
    <cellStyle name="Millares 12 7 2 2 2" xfId="25051" xr:uid="{2FC4FB7F-A8DC-4314-AC54-C929DDC44FEB}"/>
    <cellStyle name="Millares 12 7 2 3" xfId="12818" xr:uid="{C5CBB1C9-5A5B-479A-B800-45F86DA7B9B3}"/>
    <cellStyle name="Millares 12 7 2_IPI" xfId="34286" xr:uid="{4DABA27B-4CD3-4F8F-9704-36C139AE711E}"/>
    <cellStyle name="Millares 12 7 3" xfId="6784" xr:uid="{BAF3A10F-B0F1-48F4-AD3D-E7D6F95191D5}"/>
    <cellStyle name="Millares 12 7 3 2" xfId="23392" xr:uid="{5629C4BF-A9D6-48E0-9D32-801F644C79BF}"/>
    <cellStyle name="Millares 12 7 4" xfId="12817" xr:uid="{334F63A6-4A8F-4B34-B02B-7A7168F6989B}"/>
    <cellStyle name="Millares 12 7 5" xfId="16580" xr:uid="{779713EC-299B-4388-AE35-975704BA53D4}"/>
    <cellStyle name="Millares 12 7 5 2" xfId="28493" xr:uid="{17DBD83B-3E0B-41FA-8355-51D1FB62EE1D}"/>
    <cellStyle name="Millares 12 7_IPI" xfId="35670" xr:uid="{E8ED44FE-D17C-438E-8D60-68870C691ED9}"/>
    <cellStyle name="Millares 12 8" xfId="1456" xr:uid="{7192DF0E-3E08-4835-88D1-F83626A2CB60}"/>
    <cellStyle name="Millares 12 8 2" xfId="4080" xr:uid="{46610F35-C049-4A71-B881-971D2FF50BDD}"/>
    <cellStyle name="Millares 12 8 2 2" xfId="9275" xr:uid="{0719B091-0137-4E1B-8D3A-6ACCF1F72A17}"/>
    <cellStyle name="Millares 12 8 2 2 2" xfId="25037" xr:uid="{25A4C279-0491-4B8D-B513-2C1F2E859D95}"/>
    <cellStyle name="Millares 12 8 2 3" xfId="12820" xr:uid="{9ED89585-6289-49D3-AFC3-53FB04B4625B}"/>
    <cellStyle name="Millares 12 8 2 3 2" xfId="27126" xr:uid="{84B980F3-E290-4DB3-AE3B-3508B478CE23}"/>
    <cellStyle name="Millares 12 8 2 4" xfId="17693" xr:uid="{0C441F2E-7D1A-4534-8DEE-E06FC110071A}"/>
    <cellStyle name="Millares 12 8 2 4 2" xfId="29605" xr:uid="{566C1EE4-F247-4EB2-905B-07F61C49ADD5}"/>
    <cellStyle name="Millares 12 8 2 5" xfId="19719" xr:uid="{7BE893FE-D0E9-4700-AC9C-E6AA31E68C45}"/>
    <cellStyle name="Millares 12 8 2 5 2" xfId="31631" xr:uid="{5A499F8D-E767-45EB-BA63-7E8F822E223F}"/>
    <cellStyle name="Millares 12 8 2 6" xfId="21748" xr:uid="{6C5DB783-B3DD-468C-83B5-02AAEC5E06A5}"/>
    <cellStyle name="Millares 12 8 2_IPI" xfId="35396" xr:uid="{3B64F6AA-3273-4CB1-8AF5-E9B39AF2A2EA}"/>
    <cellStyle name="Millares 12 8 3" xfId="6770" xr:uid="{9C803EA9-7B5F-47AE-84E1-6399D93D6BAE}"/>
    <cellStyle name="Millares 12 8 3 2" xfId="23379" xr:uid="{EC002E34-B5E4-414D-AE0A-A928DA1246A1}"/>
    <cellStyle name="Millares 12 8 4" xfId="12819" xr:uid="{5FDF630D-306D-42F1-943F-9DBD3385BEE1}"/>
    <cellStyle name="Millares 12 8 4 2" xfId="27125" xr:uid="{3B7B3E15-C2E7-49C5-A28F-4EFA5B1D153B}"/>
    <cellStyle name="Millares 12 8 5" xfId="17692" xr:uid="{87FFC3B1-53A1-4306-B169-5F87B6CFF4EC}"/>
    <cellStyle name="Millares 12 8 5 2" xfId="29604" xr:uid="{6C358056-318F-404D-BB61-43F8A5F8E6D0}"/>
    <cellStyle name="Millares 12 8 6" xfId="19718" xr:uid="{C2201055-C86C-41C7-8574-FDAEB2E1B7B2}"/>
    <cellStyle name="Millares 12 8 6 2" xfId="31630" xr:uid="{B1AC4244-2F2F-4FE6-BB5F-B626F0660C3A}"/>
    <cellStyle name="Millares 12 8 7" xfId="21747" xr:uid="{321DD562-FEED-4F12-912F-1E012F7A72B4}"/>
    <cellStyle name="Millares 12 8_IPI" xfId="34463" xr:uid="{F735B4D3-B129-4468-B0B4-7412E0494E9E}"/>
    <cellStyle name="Millares 12 9" xfId="2858" xr:uid="{A9542B88-1ED7-4772-9CA1-1C15F46EF5D1}"/>
    <cellStyle name="Millares 12 9 2" xfId="5380" xr:uid="{574AF4A5-4BED-4BC1-A2E6-D4476727AD6E}"/>
    <cellStyle name="Millares 12 9 2 2" xfId="10575" xr:uid="{F2507D07-57BC-48FC-BC50-684C9A925CA3}"/>
    <cellStyle name="Millares 12 9 2 2 2" xfId="25720" xr:uid="{4BA5F189-E6FF-4D6E-A24F-581B0B89A74B}"/>
    <cellStyle name="Millares 12 9 2 3" xfId="12822" xr:uid="{2F6122F2-0F0F-4128-9644-24D6026FA45F}"/>
    <cellStyle name="Millares 12 9 2_IPI" xfId="36517" xr:uid="{1EEED648-78A4-4465-92D3-9D73694BC3A9}"/>
    <cellStyle name="Millares 12 9 3" xfId="8071" xr:uid="{5028585A-7A95-4822-A256-2A62561D02A7}"/>
    <cellStyle name="Millares 12 9 3 2" xfId="24053" xr:uid="{030319F1-6B87-482C-AF2A-F9B2469830A7}"/>
    <cellStyle name="Millares 12 9 4" xfId="12821" xr:uid="{11D0120B-0F75-476C-8F83-A7BFDD401193}"/>
    <cellStyle name="Millares 12 9_IPI" xfId="33280" xr:uid="{C013680B-6E96-4532-B38F-9E34C751AAD0}"/>
    <cellStyle name="Millares 12_IPI" xfId="35386" xr:uid="{874D5F14-8456-45F6-A71C-81366D08C187}"/>
    <cellStyle name="Millares 120" xfId="1003" xr:uid="{E0924C75-33D0-4BE5-9FC4-ECE9CD84348C}"/>
    <cellStyle name="Millares 120 2" xfId="1877" xr:uid="{77540C1F-FCB2-4444-B796-968AF0924501}"/>
    <cellStyle name="Millares 120 2 2" xfId="4454" xr:uid="{C7B6D142-AABB-4F4B-85EF-3A689C5378BA}"/>
    <cellStyle name="Millares 120 2 2 2" xfId="9649" xr:uid="{25520DC2-9E69-4299-A9CC-8F8D0FBD4269}"/>
    <cellStyle name="Millares 120 2 2 2 2" xfId="25363" xr:uid="{7D6BD9E3-1ED3-44BC-8E30-4C28DA8F8572}"/>
    <cellStyle name="Millares 120 2 2 3" xfId="12825" xr:uid="{F6FACD84-94E9-4112-9BC1-EE8D518FD3CA}"/>
    <cellStyle name="Millares 120 2 2_IPI" xfId="33865" xr:uid="{7747A6B3-209F-45B7-BFA8-2A20959EF62B}"/>
    <cellStyle name="Millares 120 2 3" xfId="7145" xr:uid="{A2894CBB-5164-46D4-A718-DEE31FD8988C}"/>
    <cellStyle name="Millares 120 2 3 2" xfId="23701" xr:uid="{CC0BFD13-982E-4304-B7AA-9E920BF9149F}"/>
    <cellStyle name="Millares 120 2 4" xfId="12824" xr:uid="{03FAA62A-3AA4-4D7F-9D25-6E01CCFDDFBC}"/>
    <cellStyle name="Millares 120 2_IPI" xfId="35820" xr:uid="{CB71AC1D-B732-480B-8B40-D7699A63280F}"/>
    <cellStyle name="Millares 120 3" xfId="3740" xr:uid="{46444A25-0993-4085-B8A7-71E5DCCDE023}"/>
    <cellStyle name="Millares 120 3 2" xfId="8935" xr:uid="{BD274890-34D9-4719-A51A-BEA988449727}"/>
    <cellStyle name="Millares 120 3 2 2" xfId="24865" xr:uid="{0A71C9CD-53B3-450E-AF8C-C068A4A89348}"/>
    <cellStyle name="Millares 120 3 3" xfId="12826" xr:uid="{4EE141A2-2A2C-41AA-946A-E9B8235DA7B8}"/>
    <cellStyle name="Millares 120 3_IPI" xfId="37567" xr:uid="{B1DE4C67-4F9D-4ECF-81AD-34D358295FA8}"/>
    <cellStyle name="Millares 120 4" xfId="6430" xr:uid="{42AD4E32-9043-4EC0-B09E-C96C87A605EA}"/>
    <cellStyle name="Millares 120 4 2" xfId="16035" xr:uid="{EF0033FA-B936-417E-BD68-FB4839870DB6}"/>
    <cellStyle name="Millares 120 4 2 2" xfId="28099" xr:uid="{0D694409-56C7-4146-B05D-BF473BC641B7}"/>
    <cellStyle name="Millares 120 4 3" xfId="18653" xr:uid="{38E0EF95-BB4D-47AE-B007-231839048CA1}"/>
    <cellStyle name="Millares 120 4 3 2" xfId="30565" xr:uid="{5BFA9228-D417-47BD-A1B6-51760B8176A8}"/>
    <cellStyle name="Millares 120 4 4" xfId="20680" xr:uid="{3E3CCC9D-06F4-4563-BCDD-6BFA00EF5D84}"/>
    <cellStyle name="Millares 120 4 4 2" xfId="32592" xr:uid="{498126D4-0137-43C4-86C2-827EBA71D8ED}"/>
    <cellStyle name="Millares 120 4 5" xfId="22707" xr:uid="{A0833FE7-8E72-4DB0-8A86-F0273652EAB0}"/>
    <cellStyle name="Millares 120 4_IPI" xfId="35882" xr:uid="{2CED66EB-B842-4870-A054-1EB78B9E8632}"/>
    <cellStyle name="Millares 120 5" xfId="12823" xr:uid="{52565018-1D79-4B38-9E6E-18BF94A92C97}"/>
    <cellStyle name="Millares 120 6" xfId="16581" xr:uid="{CA98CE04-E39E-47B6-A4FF-B402B24097F9}"/>
    <cellStyle name="Millares 120 6 2" xfId="28494" xr:uid="{02DB2812-AAB6-4E19-9D5F-856ED7FD2F5F}"/>
    <cellStyle name="Millares 120_IPI" xfId="23064" xr:uid="{09034B5D-12E4-4BD7-B87B-F4D3E24C7803}"/>
    <cellStyle name="Millares 121" xfId="1004" xr:uid="{BA1145B8-3B85-4C66-BE95-D2E913725DC4}"/>
    <cellStyle name="Millares 121 2" xfId="1878" xr:uid="{FE917F11-4A47-4EA6-9EAB-1CAA3F88D0CA}"/>
    <cellStyle name="Millares 121 2 2" xfId="4455" xr:uid="{58F313D2-A8E4-4F33-AF82-40390A636D98}"/>
    <cellStyle name="Millares 121 2 2 2" xfId="9650" xr:uid="{EF7A2A9C-B2C6-453F-9C57-45D420168B70}"/>
    <cellStyle name="Millares 121 2 2 2 2" xfId="25364" xr:uid="{1345D22A-E129-49F8-BE76-B27945904552}"/>
    <cellStyle name="Millares 121 2 2 3" xfId="12829" xr:uid="{19531397-D63F-4262-884C-7540B451C207}"/>
    <cellStyle name="Millares 121 2 2_IPI" xfId="34404" xr:uid="{E052A743-7BF7-42B8-885D-7FCC391205A5}"/>
    <cellStyle name="Millares 121 2 3" xfId="7146" xr:uid="{C2F8028C-08AE-456F-8FA6-45BCC2F1895C}"/>
    <cellStyle name="Millares 121 2 3 2" xfId="23702" xr:uid="{DF4C279B-0FC5-45F3-AE50-9255E6F7A56B}"/>
    <cellStyle name="Millares 121 2 4" xfId="12828" xr:uid="{C0746E50-6278-4B47-BA3B-B71C159E071A}"/>
    <cellStyle name="Millares 121 2_IPI" xfId="36639" xr:uid="{57181CE5-E4EA-4706-B1B4-B9C2FC383F77}"/>
    <cellStyle name="Millares 121 3" xfId="3741" xr:uid="{E9E8DF3E-1D7C-4263-B3D6-FED36C1B6A8E}"/>
    <cellStyle name="Millares 121 3 2" xfId="8936" xr:uid="{86FA953A-A87D-45DB-8311-32D11982FA83}"/>
    <cellStyle name="Millares 121 3 2 2" xfId="24866" xr:uid="{E26BF57A-DD99-4B7E-9D80-0A146516927D}"/>
    <cellStyle name="Millares 121 3 3" xfId="12830" xr:uid="{63A5F84A-82DB-463A-9C57-189E89C0B23F}"/>
    <cellStyle name="Millares 121 3_IPI" xfId="34844" xr:uid="{276C0EB7-89F2-4C7D-B934-9AF7C1037180}"/>
    <cellStyle name="Millares 121 4" xfId="6431" xr:uid="{B4550F48-64C9-48E2-A25D-9210C5D22B61}"/>
    <cellStyle name="Millares 121 4 2" xfId="16036" xr:uid="{C114F8AD-F1D6-400E-9EB8-BB902D890EB6}"/>
    <cellStyle name="Millares 121 4 2 2" xfId="28100" xr:uid="{64F1E2BA-CFBE-42E9-9B34-5B9891410B75}"/>
    <cellStyle name="Millares 121 4 3" xfId="18654" xr:uid="{E0657922-2389-4E3A-9D56-E3B389D8DCE3}"/>
    <cellStyle name="Millares 121 4 3 2" xfId="30566" xr:uid="{1E9E34C0-8E05-4CDA-A58A-DDF8EFE670B8}"/>
    <cellStyle name="Millares 121 4 4" xfId="20681" xr:uid="{5D240BA7-DE57-48AA-86DD-0EF2DD309869}"/>
    <cellStyle name="Millares 121 4 4 2" xfId="32593" xr:uid="{EEC4E2DE-863A-4448-962F-9B311D671327}"/>
    <cellStyle name="Millares 121 4 5" xfId="22708" xr:uid="{AE0D4C75-3759-4AE9-AED7-C921B9C2F2FC}"/>
    <cellStyle name="Millares 121 4_IPI" xfId="35697" xr:uid="{C3EDF9A0-BAFD-4579-8188-1CFAEDD7F4C2}"/>
    <cellStyle name="Millares 121 5" xfId="12827" xr:uid="{B2774765-299A-4D78-8ADD-3609EE16B4EF}"/>
    <cellStyle name="Millares 121 6" xfId="16582" xr:uid="{65EF10BA-F866-4CE7-B80D-B7108CF52C97}"/>
    <cellStyle name="Millares 121 6 2" xfId="28495" xr:uid="{378963E8-05C0-4F58-8C24-E69B31D9ABEE}"/>
    <cellStyle name="Millares 121_IPI" xfId="36189" xr:uid="{B1DCB141-FBE7-40DC-90DC-400FDBAC98E3}"/>
    <cellStyle name="Millares 122" xfId="1000" xr:uid="{2E51DCEE-3D32-4707-9B1A-9BA78F4846AC}"/>
    <cellStyle name="Millares 122 2" xfId="1874" xr:uid="{8282415D-80DC-4E22-8382-0D62F278B3FD}"/>
    <cellStyle name="Millares 122 2 2" xfId="4451" xr:uid="{CA9BDC24-D8B6-4338-A164-B99B218DA681}"/>
    <cellStyle name="Millares 122 2 2 2" xfId="9646" xr:uid="{46D999D3-047B-4F8D-A29A-D839F4D486BC}"/>
    <cellStyle name="Millares 122 2 2 2 2" xfId="25360" xr:uid="{78557A23-B17B-4855-9F38-644D14A81B4B}"/>
    <cellStyle name="Millares 122 2 2 3" xfId="12833" xr:uid="{B319684C-5D02-4314-8C98-5D9F5B3FF05B}"/>
    <cellStyle name="Millares 122 2 2_IPI" xfId="34126" xr:uid="{103D3B97-57A6-4FAC-A02D-A0BAE7D12D2F}"/>
    <cellStyle name="Millares 122 2 3" xfId="7142" xr:uid="{000E5016-30F9-49FA-B870-54254EAE579C}"/>
    <cellStyle name="Millares 122 2 3 2" xfId="23698" xr:uid="{162B3183-2267-430B-94D7-330262AF3B33}"/>
    <cellStyle name="Millares 122 2 4" xfId="12832" xr:uid="{46BD8DE4-5FD6-4590-BA5D-0B515BFC6DF6}"/>
    <cellStyle name="Millares 122 2_IPI" xfId="35209" xr:uid="{01992788-0A86-4613-9759-58642FF0805D}"/>
    <cellStyle name="Millares 122 3" xfId="3737" xr:uid="{AB7C612D-7FF7-44C0-84EB-C74E6C433DDB}"/>
    <cellStyle name="Millares 122 3 2" xfId="8932" xr:uid="{063AB702-6D3B-48D3-BEB0-785945D09AEE}"/>
    <cellStyle name="Millares 122 3 2 2" xfId="24862" xr:uid="{2EA1BFD4-B9E8-45FA-A987-310E202F4CE9}"/>
    <cellStyle name="Millares 122 3 3" xfId="12834" xr:uid="{E5C82C57-511E-4448-A927-0FFB588A7351}"/>
    <cellStyle name="Millares 122 3_IPI" xfId="36520" xr:uid="{6EE83095-9864-4FE7-84BE-627A432AABB4}"/>
    <cellStyle name="Millares 122 4" xfId="6427" xr:uid="{097567B8-E511-499E-AF84-9214DEDE980A}"/>
    <cellStyle name="Millares 122 4 2" xfId="16037" xr:uid="{EDAC041D-B532-41EF-A89E-97008A036245}"/>
    <cellStyle name="Millares 122 4 2 2" xfId="28101" xr:uid="{3BBE6529-4D35-4127-B6D3-298E94B1E082}"/>
    <cellStyle name="Millares 122 4 3" xfId="18655" xr:uid="{2D24355F-2D23-4557-9677-7D159484FBAE}"/>
    <cellStyle name="Millares 122 4 3 2" xfId="30567" xr:uid="{E0EC56E2-A83B-461C-9280-B246E3730E05}"/>
    <cellStyle name="Millares 122 4 4" xfId="20682" xr:uid="{C9C893CA-63BF-4FB1-A1FA-56FD363DE6C2}"/>
    <cellStyle name="Millares 122 4 4 2" xfId="32594" xr:uid="{2FE67F3E-9C7D-4B99-9A3E-F267DDFF5C97}"/>
    <cellStyle name="Millares 122 4 5" xfId="22709" xr:uid="{0CC5171E-5CE2-474E-80CE-5A3805466540}"/>
    <cellStyle name="Millares 122 4_IPI" xfId="33408" xr:uid="{0999A780-CDAD-483F-A9EA-9936E64EF32C}"/>
    <cellStyle name="Millares 122 5" xfId="12831" xr:uid="{BDA4E20A-2F5E-4D55-8346-EF036ADB6106}"/>
    <cellStyle name="Millares 122 6" xfId="16583" xr:uid="{994C7374-C978-43A0-9221-EEE7D1C82F0D}"/>
    <cellStyle name="Millares 122 6 2" xfId="28496" xr:uid="{9C11BAB0-0A59-46AA-BD8D-5B4A3AD2C2E2}"/>
    <cellStyle name="Millares 122_IPI" xfId="37551" xr:uid="{5D8C883D-5619-4685-AE2D-86B05D49E283}"/>
    <cellStyle name="Millares 123" xfId="1007" xr:uid="{803928B0-9DEF-4E9D-8619-E0FE8C8CDADC}"/>
    <cellStyle name="Millares 123 2" xfId="1881" xr:uid="{CE598DDF-46B7-4C90-8C66-75311CFEB56B}"/>
    <cellStyle name="Millares 123 2 2" xfId="4458" xr:uid="{6D386796-6CD5-49C4-AAD8-02956D9EB80E}"/>
    <cellStyle name="Millares 123 2 2 2" xfId="9653" xr:uid="{D2013A76-38E6-4683-8CB8-87434A947594}"/>
    <cellStyle name="Millares 123 2 2 2 2" xfId="25367" xr:uid="{AF6F7C1A-44CC-4C50-A657-4CC495D3582F}"/>
    <cellStyle name="Millares 123 2 2 3" xfId="12837" xr:uid="{36B46A4A-F31B-41BA-8C96-6CF35483437F}"/>
    <cellStyle name="Millares 123 2 2_IPI" xfId="37223" xr:uid="{4015821D-06B7-4BDB-A514-CDAC366B9497}"/>
    <cellStyle name="Millares 123 2 3" xfId="7149" xr:uid="{8988DB23-7454-4581-994D-BAE9760BEBC8}"/>
    <cellStyle name="Millares 123 2 3 2" xfId="23705" xr:uid="{AA0C99EF-B722-46A6-B117-5498448572DB}"/>
    <cellStyle name="Millares 123 2 4" xfId="12836" xr:uid="{8DAE702E-8B10-439A-BDBC-BBCA22A9B359}"/>
    <cellStyle name="Millares 123 2_IPI" xfId="38066" xr:uid="{7019E1B8-F62F-4084-90E3-9E766C89648D}"/>
    <cellStyle name="Millares 123 3" xfId="3744" xr:uid="{7FD9302D-B194-40C2-A787-311364CC0B45}"/>
    <cellStyle name="Millares 123 3 2" xfId="8939" xr:uid="{B66D85AF-A8DB-416A-AD58-2CD6B790489B}"/>
    <cellStyle name="Millares 123 3 2 2" xfId="24869" xr:uid="{354C56B9-E077-496D-8ED5-EBA2F8E2EFD4}"/>
    <cellStyle name="Millares 123 3 3" xfId="12838" xr:uid="{D2C6E453-4916-4EE3-8D3F-971E69C63EC7}"/>
    <cellStyle name="Millares 123 3_IPI" xfId="33475" xr:uid="{BB3190E4-A473-465C-AAEB-226AEC881978}"/>
    <cellStyle name="Millares 123 4" xfId="6434" xr:uid="{9C6B6C20-B350-4117-92A0-12306A98CA26}"/>
    <cellStyle name="Millares 123 4 2" xfId="16038" xr:uid="{0DAFEEBE-584C-4047-92E8-F549979BEB82}"/>
    <cellStyle name="Millares 123 4 2 2" xfId="28102" xr:uid="{BE268E22-BEB7-4BDF-912C-0442C014FD95}"/>
    <cellStyle name="Millares 123 4 3" xfId="18656" xr:uid="{92A71D63-2383-4400-86E5-D632EB0E3B93}"/>
    <cellStyle name="Millares 123 4 3 2" xfId="30568" xr:uid="{F10F155B-4A21-42C3-B7E3-2C4B15EE92F0}"/>
    <cellStyle name="Millares 123 4 4" xfId="20683" xr:uid="{00687D10-5AFF-4681-A6F1-3FB30059D806}"/>
    <cellStyle name="Millares 123 4 4 2" xfId="32595" xr:uid="{892F83D4-1282-45B9-9864-1967FD01537F}"/>
    <cellStyle name="Millares 123 4 5" xfId="22710" xr:uid="{83695D24-8E2A-40BD-938A-E8B8BF1EBF9F}"/>
    <cellStyle name="Millares 123 4_IPI" xfId="36081" xr:uid="{180C9985-2653-44EF-84C9-D39397D846CA}"/>
    <cellStyle name="Millares 123 5" xfId="12835" xr:uid="{C4A066A7-6082-4C6F-8583-2570108D2D02}"/>
    <cellStyle name="Millares 123 6" xfId="16584" xr:uid="{E975BB50-7443-4DD8-A43B-9F1B0C2B7D4A}"/>
    <cellStyle name="Millares 123 6 2" xfId="28497" xr:uid="{BCEF1F31-A3BD-4C86-8F62-93165C76AB94}"/>
    <cellStyle name="Millares 123_IPI" xfId="36899" xr:uid="{E78A1CCF-2064-435E-8B45-5748B1B8E91A}"/>
    <cellStyle name="Millares 124" xfId="1008" xr:uid="{36CA6EF9-510B-45AD-8F3C-21CCB07B8CF8}"/>
    <cellStyle name="Millares 124 2" xfId="1882" xr:uid="{109E4B0D-4769-46A0-A26D-FC99728CF277}"/>
    <cellStyle name="Millares 124 2 2" xfId="4459" xr:uid="{470E0F64-C706-4C79-A49E-A63170EF70C4}"/>
    <cellStyle name="Millares 124 2 2 2" xfId="9654" xr:uid="{917764EB-FA97-4C95-B3E8-29FB00C3153C}"/>
    <cellStyle name="Millares 124 2 2 2 2" xfId="25368" xr:uid="{BD594175-0FB4-4259-B11B-B9CFBA834F0C}"/>
    <cellStyle name="Millares 124 2 2 3" xfId="12841" xr:uid="{D77F0713-3510-495E-BB98-34861F9B2259}"/>
    <cellStyle name="Millares 124 2 2_IPI" xfId="34117" xr:uid="{C09403B6-B46D-4CB8-8F39-80C5C2374208}"/>
    <cellStyle name="Millares 124 2 3" xfId="7150" xr:uid="{BA67B1BE-027C-4D6D-A554-EB92184CD640}"/>
    <cellStyle name="Millares 124 2 3 2" xfId="23706" xr:uid="{E304D4AC-1CAB-440A-8A8A-F76288E7E168}"/>
    <cellStyle name="Millares 124 2 4" xfId="12840" xr:uid="{8E189E60-2D28-4A20-8798-A4E6F6DFD87A}"/>
    <cellStyle name="Millares 124 2_IPI" xfId="33073" xr:uid="{BB50DE4A-79D0-4246-8A83-4045B9050360}"/>
    <cellStyle name="Millares 124 3" xfId="3745" xr:uid="{EB04C61A-E879-449E-B55C-1EA7C405DEBB}"/>
    <cellStyle name="Millares 124 3 2" xfId="8940" xr:uid="{0622AE60-8DCB-4944-B381-814CB4570088}"/>
    <cellStyle name="Millares 124 3 2 2" xfId="24870" xr:uid="{06D51F67-7773-4D6D-A82B-922143E7E332}"/>
    <cellStyle name="Millares 124 3 3" xfId="12842" xr:uid="{C4FC22B2-2A59-45BD-B280-619A7B42727D}"/>
    <cellStyle name="Millares 124 3_IPI" xfId="34622" xr:uid="{87AE0FD7-D636-4934-BBCC-4D9B7B17FF84}"/>
    <cellStyle name="Millares 124 4" xfId="6435" xr:uid="{46AE8BF6-80CC-448E-8C40-04C0E20FE711}"/>
    <cellStyle name="Millares 124 4 2" xfId="16039" xr:uid="{9F5049BD-AD8A-402C-8D91-8BDBB34A77AB}"/>
    <cellStyle name="Millares 124 4 2 2" xfId="28103" xr:uid="{B85CEE66-1FF0-4D9D-A5E3-EA5287A654BA}"/>
    <cellStyle name="Millares 124 4 3" xfId="18657" xr:uid="{E72EED98-26B0-4355-8CB9-69B3E52F076A}"/>
    <cellStyle name="Millares 124 4 3 2" xfId="30569" xr:uid="{CCAD0644-0DA3-4F18-A700-EEA557B7A4A3}"/>
    <cellStyle name="Millares 124 4 4" xfId="20684" xr:uid="{2E98D5FF-089C-4831-B6A2-4F77A4186F20}"/>
    <cellStyle name="Millares 124 4 4 2" xfId="32596" xr:uid="{40D70375-A1ED-4879-B928-5566AC146AE9}"/>
    <cellStyle name="Millares 124 4 5" xfId="22711" xr:uid="{FCF5CEFC-7C7A-47C3-B969-359DC1526721}"/>
    <cellStyle name="Millares 124 4_IPI" xfId="28358" xr:uid="{22BB6140-6A6A-4607-A3AF-F77C72324D50}"/>
    <cellStyle name="Millares 124 5" xfId="12839" xr:uid="{03789B08-F32C-4702-8997-CFB251826761}"/>
    <cellStyle name="Millares 124 6" xfId="16585" xr:uid="{E46C308F-AB6A-4987-BD09-5E8E9F6AFEE3}"/>
    <cellStyle name="Millares 124 6 2" xfId="28498" xr:uid="{51392F6F-DB2D-4540-97B3-ED289EBB5029}"/>
    <cellStyle name="Millares 124_IPI" xfId="36799" xr:uid="{7E091C82-1801-4FB2-9BCE-2D572AA9FF03}"/>
    <cellStyle name="Millares 125" xfId="1009" xr:uid="{22514B07-EC3C-4E1F-92E2-6F8C18C7DD2D}"/>
    <cellStyle name="Millares 125 2" xfId="1883" xr:uid="{9FB3ABD6-C984-4340-B3B5-7CAA84880500}"/>
    <cellStyle name="Millares 125 2 2" xfId="4460" xr:uid="{9815A5C6-748B-4462-AF11-5D5C0E9634A9}"/>
    <cellStyle name="Millares 125 2 2 2" xfId="9655" xr:uid="{C506B605-7999-4996-AE10-81E54A3BAF12}"/>
    <cellStyle name="Millares 125 2 2 2 2" xfId="25369" xr:uid="{939AFE23-8C64-4690-AE29-20C27E0DE59C}"/>
    <cellStyle name="Millares 125 2 2 3" xfId="12845" xr:uid="{17917995-77B7-4C3D-8EBC-4A4A81187AE0}"/>
    <cellStyle name="Millares 125 2 2_IPI" xfId="35846" xr:uid="{561D69FB-26B9-4543-8AA4-05EA224822D1}"/>
    <cellStyle name="Millares 125 2 3" xfId="7151" xr:uid="{32853834-D8F1-4735-A5FC-4B1B3A699E23}"/>
    <cellStyle name="Millares 125 2 3 2" xfId="23707" xr:uid="{C2DEAE29-2268-41AB-8411-BDE472B6787D}"/>
    <cellStyle name="Millares 125 2 4" xfId="12844" xr:uid="{D365C0B7-A5B9-4E1F-A6BC-DE332BC78AD0}"/>
    <cellStyle name="Millares 125 2_IPI" xfId="34970" xr:uid="{4BCCAEF7-AE02-42D7-9050-D8F7BFE5E274}"/>
    <cellStyle name="Millares 125 3" xfId="3746" xr:uid="{7B123642-D033-41C1-A958-C300031EC48D}"/>
    <cellStyle name="Millares 125 3 2" xfId="8941" xr:uid="{39B238C7-F5A4-44DE-9F65-29EE3E67EB52}"/>
    <cellStyle name="Millares 125 3 2 2" xfId="24871" xr:uid="{1C015A67-B6AE-46FC-8ABC-11954A9F9CF0}"/>
    <cellStyle name="Millares 125 3 3" xfId="12846" xr:uid="{948BFDC0-CB0D-404F-BCCF-7B9EEB5A75C4}"/>
    <cellStyle name="Millares 125 3_IPI" xfId="38110" xr:uid="{988D1E49-E509-47CF-920A-C70C81A57743}"/>
    <cellStyle name="Millares 125 4" xfId="6436" xr:uid="{E1A424FD-12DC-4062-9B4D-0802AACEC8EF}"/>
    <cellStyle name="Millares 125 4 2" xfId="16040" xr:uid="{1EA72535-84C4-45E0-AD1A-7D1FF4FD9DAC}"/>
    <cellStyle name="Millares 125 4 2 2" xfId="28104" xr:uid="{F90A3688-FDE6-4A84-9AA5-44F3CA82CA24}"/>
    <cellStyle name="Millares 125 4 3" xfId="18658" xr:uid="{3B3E89F5-3802-4F29-8155-C7FC8D6D0F9C}"/>
    <cellStyle name="Millares 125 4 3 2" xfId="30570" xr:uid="{D22E00CA-7537-451B-A8C5-1C2E834E34E2}"/>
    <cellStyle name="Millares 125 4 4" xfId="20685" xr:uid="{89F3D1D3-77CD-4131-A1D4-0F44B2DB07EB}"/>
    <cellStyle name="Millares 125 4 4 2" xfId="32597" xr:uid="{890224D3-E98C-454A-9D49-7E7109E11002}"/>
    <cellStyle name="Millares 125 4 5" xfId="22712" xr:uid="{69AFE8E8-46E6-46AF-B290-807173117BDA}"/>
    <cellStyle name="Millares 125 4_IPI" xfId="33173" xr:uid="{AC48430A-1E98-4ED5-8334-2A0C66533B35}"/>
    <cellStyle name="Millares 125 5" xfId="12843" xr:uid="{12A82FF0-8A43-4594-AF62-69E5715089FC}"/>
    <cellStyle name="Millares 125 6" xfId="16586" xr:uid="{044FAF2F-B71B-43D9-938E-D66E4F06169E}"/>
    <cellStyle name="Millares 125 6 2" xfId="28499" xr:uid="{0BB4924E-6A68-4C59-8C50-C6E90B47E32B}"/>
    <cellStyle name="Millares 125_IPI" xfId="34469" xr:uid="{23BA7BD1-D626-4AD0-BFB0-61CB938FC9F2}"/>
    <cellStyle name="Millares 126" xfId="1010" xr:uid="{198923BA-9FB8-4675-9048-D059302B052D}"/>
    <cellStyle name="Millares 126 2" xfId="1884" xr:uid="{3245D4E8-FC17-430F-BC85-7CFA22BB9615}"/>
    <cellStyle name="Millares 126 2 2" xfId="4461" xr:uid="{6CAA8B63-837F-457E-8FE8-3D0B69009239}"/>
    <cellStyle name="Millares 126 2 2 2" xfId="9656" xr:uid="{DFB22221-E473-4242-91E2-E949A95E28E1}"/>
    <cellStyle name="Millares 126 2 2 2 2" xfId="25370" xr:uid="{CCE23F81-7C3F-444B-9B20-264AC044E813}"/>
    <cellStyle name="Millares 126 2 2 3" xfId="12849" xr:uid="{865DB95B-3F4D-45B4-B415-DA8EC04400AD}"/>
    <cellStyle name="Millares 126 2 2_IPI" xfId="33160" xr:uid="{C9E5C9FD-2118-4BDB-946D-4D4555FED975}"/>
    <cellStyle name="Millares 126 2 3" xfId="7152" xr:uid="{46ECCFF5-9217-4695-ADDA-52F6E9504D5F}"/>
    <cellStyle name="Millares 126 2 3 2" xfId="23708" xr:uid="{9FD4976E-A911-4B08-BBF4-EC73469C8393}"/>
    <cellStyle name="Millares 126 2 4" xfId="12848" xr:uid="{E28FBD72-AC60-41C2-ACDA-ECAA51D766E1}"/>
    <cellStyle name="Millares 126 2_IPI" xfId="33906" xr:uid="{7B6D1B4D-0EAC-422E-91E3-18CA8FF5E53F}"/>
    <cellStyle name="Millares 126 3" xfId="3747" xr:uid="{9B673DA4-B76A-4C81-A03C-D5B1BB517CCD}"/>
    <cellStyle name="Millares 126 3 2" xfId="8942" xr:uid="{5B81F1AC-6F54-42A3-B80D-AA94F7B1F730}"/>
    <cellStyle name="Millares 126 3 2 2" xfId="24872" xr:uid="{A56320D7-22F4-4BC0-B2EE-EE926437A970}"/>
    <cellStyle name="Millares 126 3 3" xfId="12850" xr:uid="{E822626A-8E6A-431D-8B0E-8AFE4EFFD75B}"/>
    <cellStyle name="Millares 126 3_IPI" xfId="34120" xr:uid="{7B43310E-4BA4-4879-9EED-E862606B4C4F}"/>
    <cellStyle name="Millares 126 4" xfId="6437" xr:uid="{B618F4AA-5C54-45B2-9C8E-0A7AEFE7DE1D}"/>
    <cellStyle name="Millares 126 4 2" xfId="16041" xr:uid="{9A4E1BDD-2CCD-49A9-8EB1-53F528033DA4}"/>
    <cellStyle name="Millares 126 4 2 2" xfId="28105" xr:uid="{90B1F526-E66F-49B3-8AF1-21076E8AC629}"/>
    <cellStyle name="Millares 126 4 3" xfId="18659" xr:uid="{BEF1DB4D-E07E-4836-97AC-63916667FA7A}"/>
    <cellStyle name="Millares 126 4 3 2" xfId="30571" xr:uid="{E39A4E87-9CA6-4A39-BB33-5A2E8263F9D2}"/>
    <cellStyle name="Millares 126 4 4" xfId="20686" xr:uid="{E6E952C8-7000-4649-BB9E-2A5B6B65BE77}"/>
    <cellStyle name="Millares 126 4 4 2" xfId="32598" xr:uid="{6C944A4A-7EC9-416A-957C-A6654A1646C6}"/>
    <cellStyle name="Millares 126 4 5" xfId="22713" xr:uid="{C3A95985-73CD-4044-AFA7-EB4AB7DF094C}"/>
    <cellStyle name="Millares 126 4_IPI" xfId="34142" xr:uid="{C1BAB150-EFA1-4A08-9330-20FECA37D162}"/>
    <cellStyle name="Millares 126 5" xfId="12847" xr:uid="{8610DC7A-D1B9-4599-AAE1-F59295ABAE28}"/>
    <cellStyle name="Millares 126 6" xfId="16587" xr:uid="{1B159501-2D3E-4C5C-B1A1-535ADEAA67CE}"/>
    <cellStyle name="Millares 126 6 2" xfId="28500" xr:uid="{EDD76F5A-7ECC-4093-A53B-532D95E939EE}"/>
    <cellStyle name="Millares 126_IPI" xfId="34630" xr:uid="{00A4F5A9-EE43-4D9F-A437-5E2E84724D83}"/>
    <cellStyle name="Millares 127" xfId="1011" xr:uid="{2C20F2AC-1C6B-405D-8F71-33197A3237A7}"/>
    <cellStyle name="Millares 127 2" xfId="1885" xr:uid="{CF0154E8-1FFD-4D21-B6B6-663868E3A3ED}"/>
    <cellStyle name="Millares 127 2 2" xfId="4462" xr:uid="{1E3A1CE0-D310-447F-BC45-C1FE2459E6D5}"/>
    <cellStyle name="Millares 127 2 2 2" xfId="9657" xr:uid="{A9050F81-08EA-4E14-81C3-020DD1B08FEC}"/>
    <cellStyle name="Millares 127 2 2 2 2" xfId="25371" xr:uid="{F53DE082-6FFA-4476-B733-EC9F7B3EFBE3}"/>
    <cellStyle name="Millares 127 2 2 3" xfId="12853" xr:uid="{1214419A-CC75-4FB3-AAAE-898FB3797939}"/>
    <cellStyle name="Millares 127 2 2_IPI" xfId="35730" xr:uid="{FBFDF5A1-768D-4EFE-B9E6-24096B7E36DF}"/>
    <cellStyle name="Millares 127 2 3" xfId="7153" xr:uid="{3DECDE7D-A361-4E23-8552-568104D148C7}"/>
    <cellStyle name="Millares 127 2 3 2" xfId="23709" xr:uid="{11711422-D15D-46EF-89A7-C22E7183995B}"/>
    <cellStyle name="Millares 127 2 4" xfId="12852" xr:uid="{4BBAE64A-E570-4885-AF55-2CEB7DD9C060}"/>
    <cellStyle name="Millares 127 2_IPI" xfId="37886" xr:uid="{DA065C88-AF49-4C0F-92F8-8D1203687DA1}"/>
    <cellStyle name="Millares 127 3" xfId="3748" xr:uid="{B01C8352-9567-44F0-82ED-AB38B2BCB87C}"/>
    <cellStyle name="Millares 127 3 2" xfId="8943" xr:uid="{5E801D98-3EED-4219-8A1E-16A5EEEF01D3}"/>
    <cellStyle name="Millares 127 3 2 2" xfId="24873" xr:uid="{A35D29B5-DFA8-4DDD-BF41-315206C9CEE0}"/>
    <cellStyle name="Millares 127 3 3" xfId="12854" xr:uid="{242437DE-F5D1-4BE8-BAD8-1B30B77778B9}"/>
    <cellStyle name="Millares 127 3_IPI" xfId="23136" xr:uid="{8E02DD20-AF0D-43FC-B983-36F9DFD76D9E}"/>
    <cellStyle name="Millares 127 4" xfId="6438" xr:uid="{76727288-774B-451C-A55A-876D8A005120}"/>
    <cellStyle name="Millares 127 4 2" xfId="16434" xr:uid="{629CD0DF-A03C-41EA-A674-1304DD71A3A1}"/>
    <cellStyle name="Millares 127 4 2 2" xfId="28365" xr:uid="{3FF3C416-90FC-4F6C-B05E-92595C00BB68}"/>
    <cellStyle name="Millares 127 4 3" xfId="18897" xr:uid="{0610D8AA-70F4-4B07-B093-4926C2F11DBE}"/>
    <cellStyle name="Millares 127 4 3 2" xfId="30809" xr:uid="{71732C34-21ED-40DA-87D4-1E44DE9C0FF1}"/>
    <cellStyle name="Millares 127 4 4" xfId="20925" xr:uid="{4BCF3A5C-D9E1-4E3A-9EE0-58DAAAAD859D}"/>
    <cellStyle name="Millares 127 4 4 2" xfId="32837" xr:uid="{4646F114-853D-440C-8C43-55211B447B25}"/>
    <cellStyle name="Millares 127 4 5" xfId="22951" xr:uid="{1DA2962D-A8C7-4427-B957-0BEE6FC42752}"/>
    <cellStyle name="Millares 127 4_IPI" xfId="37191" xr:uid="{B0ABF7C9-C666-4E52-AA19-5008D343621E}"/>
    <cellStyle name="Millares 127 5" xfId="12851" xr:uid="{1D64430F-1750-4DB8-AD73-6FFEF355D275}"/>
    <cellStyle name="Millares 127 6" xfId="16588" xr:uid="{106BB72B-DBD1-453D-9117-5B6734961F2C}"/>
    <cellStyle name="Millares 127 6 2" xfId="28501" xr:uid="{9E8B7628-BD35-45E4-87A5-2861352A587F}"/>
    <cellStyle name="Millares 127_IPI" xfId="33179" xr:uid="{26593973-CCAF-46F4-8E91-23CAA8F5792D}"/>
    <cellStyle name="Millares 128" xfId="1016" xr:uid="{91B18602-99F1-46BC-A810-C7CBF5D5C4FE}"/>
    <cellStyle name="Millares 128 2" xfId="1890" xr:uid="{F25F0645-2E52-41F7-8BEF-6F32224BE07D}"/>
    <cellStyle name="Millares 128 2 2" xfId="4464" xr:uid="{AB3E1FD4-D80F-4594-83EF-58ACDAE10075}"/>
    <cellStyle name="Millares 128 2 2 2" xfId="9659" xr:uid="{13C8DA9C-EA9C-49CF-A43B-08B64448B403}"/>
    <cellStyle name="Millares 128 2 2 2 2" xfId="25373" xr:uid="{AE060846-74A9-475C-AEAC-D22F78A9735D}"/>
    <cellStyle name="Millares 128 2 2 3" xfId="12857" xr:uid="{B55BF34E-BADB-480E-A40A-1910F165461F}"/>
    <cellStyle name="Millares 128 2 2_IPI" xfId="23111" xr:uid="{08584153-418A-47B7-A46B-E031EEA8B725}"/>
    <cellStyle name="Millares 128 2 3" xfId="7155" xr:uid="{950DCD5E-7027-468E-9590-BDA038F03E0A}"/>
    <cellStyle name="Millares 128 2 3 2" xfId="23711" xr:uid="{2BC225D9-0372-4BEF-AD26-A235D690C5F3}"/>
    <cellStyle name="Millares 128 2 4" xfId="12856" xr:uid="{A2F151F5-4B63-4F26-BC92-D73405DADC8F}"/>
    <cellStyle name="Millares 128 2_IPI" xfId="37665" xr:uid="{54E91C2B-A1F3-4C32-A052-7A4CD2BEE51D}"/>
    <cellStyle name="Millares 128 3" xfId="3750" xr:uid="{10263B63-D2DC-4F83-A3FF-44AD690F7FA6}"/>
    <cellStyle name="Millares 128 3 2" xfId="8945" xr:uid="{C8FF19EB-909D-4D4F-9283-A77C3FAB2E88}"/>
    <cellStyle name="Millares 128 3 2 2" xfId="24875" xr:uid="{DFA05DD3-5C4F-4D0B-977B-96D5842784F3}"/>
    <cellStyle name="Millares 128 3 3" xfId="12858" xr:uid="{985AD0E2-99EC-4898-A555-E018FFBB7602}"/>
    <cellStyle name="Millares 128 3_IPI" xfId="36758" xr:uid="{3381E651-1E17-4064-B0D5-F009A243AE55}"/>
    <cellStyle name="Millares 128 4" xfId="6440" xr:uid="{F3935BB5-98AC-45E7-B1C5-01EC2AA8314B}"/>
    <cellStyle name="Millares 128 4 2" xfId="16435" xr:uid="{2FB2AA69-586D-4228-9C8C-6AAF6B878F13}"/>
    <cellStyle name="Millares 128 4 2 2" xfId="28366" xr:uid="{BF33ECCF-8E64-481D-8908-E1D7CF894E9A}"/>
    <cellStyle name="Millares 128 4 3" xfId="18898" xr:uid="{C11AB785-3517-48E8-870E-9DB9178C23FE}"/>
    <cellStyle name="Millares 128 4 3 2" xfId="30810" xr:uid="{76AFB7E0-A5ED-42D7-A070-45FC67E298FB}"/>
    <cellStyle name="Millares 128 4 4" xfId="20926" xr:uid="{EE3535B6-4DD4-4C30-97C4-621C42B70103}"/>
    <cellStyle name="Millares 128 4 4 2" xfId="32838" xr:uid="{3FEDD14C-DF5C-4579-A396-1E17B9686AD0}"/>
    <cellStyle name="Millares 128 4 5" xfId="22952" xr:uid="{8DA21B5A-B505-4100-BC1D-6728BBE628FB}"/>
    <cellStyle name="Millares 128 4_IPI" xfId="38356" xr:uid="{CE1798BD-85FF-42D9-82E3-C85E6BEE5649}"/>
    <cellStyle name="Millares 128 5" xfId="12855" xr:uid="{17D7B6EB-F371-4515-A2D9-DDB82EA8AEE9}"/>
    <cellStyle name="Millares 128 6" xfId="16589" xr:uid="{A2F2A0E0-6D43-4ED7-BA90-477668CABE28}"/>
    <cellStyle name="Millares 128 6 2" xfId="28502" xr:uid="{1E93DC73-F58D-43FA-993C-92741F1B5B2C}"/>
    <cellStyle name="Millares 128_IPI" xfId="33039" xr:uid="{D546E015-0AE0-47E3-AC5F-712B109D1F9C}"/>
    <cellStyle name="Millares 129" xfId="1013" xr:uid="{2073C099-6F33-48B3-8FBC-14F3C207F780}"/>
    <cellStyle name="Millares 129 2" xfId="1887" xr:uid="{5F97B16C-E079-41A9-9515-7802AB344A7E}"/>
    <cellStyle name="Millares 129 2 2" xfId="4463" xr:uid="{ADCC458D-066A-4FB8-8E52-510358831D86}"/>
    <cellStyle name="Millares 129 2 2 2" xfId="9658" xr:uid="{F22FB908-D0A6-46F4-84AD-00841BC4DC60}"/>
    <cellStyle name="Millares 129 2 2 2 2" xfId="25372" xr:uid="{DCB7F713-0D34-46FD-BA5E-93D2C3B891BD}"/>
    <cellStyle name="Millares 129 2 2 3" xfId="12861" xr:uid="{CA632CCA-E621-4820-9E28-F7AC653F18D2}"/>
    <cellStyle name="Millares 129 2 2_IPI" xfId="35790" xr:uid="{6DF6BA1E-3DF4-4E31-A213-EAB157AA03C4}"/>
    <cellStyle name="Millares 129 2 3" xfId="7154" xr:uid="{68A6B833-1D5A-4D15-BF7F-1235E4F2FFF7}"/>
    <cellStyle name="Millares 129 2 3 2" xfId="23710" xr:uid="{352690A7-2197-46A0-999C-73D05E9770BA}"/>
    <cellStyle name="Millares 129 2 4" xfId="12860" xr:uid="{48490BE9-8CB5-44F6-946C-DB1B200AF576}"/>
    <cellStyle name="Millares 129 2_IPI" xfId="35710" xr:uid="{EC3A4950-88DE-4450-87AE-E8F873C710CA}"/>
    <cellStyle name="Millares 129 3" xfId="3749" xr:uid="{AD9FEB3C-073B-4308-AAFD-CE9A8FCAAAFF}"/>
    <cellStyle name="Millares 129 3 2" xfId="8944" xr:uid="{0AE9747A-FE02-4F63-8EE7-313FC134E534}"/>
    <cellStyle name="Millares 129 3 2 2" xfId="24874" xr:uid="{21F895FF-8F28-4DAA-944D-6F3CCC78A2F5}"/>
    <cellStyle name="Millares 129 3 3" xfId="12862" xr:uid="{DCFEA29B-46B1-4EF3-A747-4E50A6B9548A}"/>
    <cellStyle name="Millares 129 3_IPI" xfId="33278" xr:uid="{E4FF1197-B23F-4482-83B5-F0CFA9C5BD8C}"/>
    <cellStyle name="Millares 129 4" xfId="6439" xr:uid="{E99F1689-D6C0-46D4-8B1B-9B04E6A04C04}"/>
    <cellStyle name="Millares 129 4 2" xfId="16436" xr:uid="{F52FA7D2-1FB4-4B70-97BA-2B3CBBA47CC2}"/>
    <cellStyle name="Millares 129 4 2 2" xfId="28367" xr:uid="{001ED725-4A70-4F71-816E-D0A6C211B500}"/>
    <cellStyle name="Millares 129 4 3" xfId="18899" xr:uid="{BD1E2CD4-06FB-4677-877B-378BEC219CE5}"/>
    <cellStyle name="Millares 129 4 3 2" xfId="30811" xr:uid="{422C0D80-EBFD-499A-B3E0-68D19C8DC247}"/>
    <cellStyle name="Millares 129 4 4" xfId="20927" xr:uid="{2FDCB581-E0E4-46FF-B0CD-88F2A247BFEC}"/>
    <cellStyle name="Millares 129 4 4 2" xfId="32839" xr:uid="{09D0557C-5B80-4AD2-BB40-9743F6ED4239}"/>
    <cellStyle name="Millares 129 4 5" xfId="22953" xr:uid="{6ECB5DFB-5526-45E2-B3C0-C8F7B21B85BC}"/>
    <cellStyle name="Millares 129 4_IPI" xfId="34969" xr:uid="{51F43B49-4657-4471-AA20-8E369F494A67}"/>
    <cellStyle name="Millares 129 5" xfId="12859" xr:uid="{BDB23526-CAE5-4220-B783-57D28B160427}"/>
    <cellStyle name="Millares 129 6" xfId="16590" xr:uid="{27A1AB74-13D6-41E4-AED0-1B3AA9CEBB4F}"/>
    <cellStyle name="Millares 129 6 2" xfId="28503" xr:uid="{84F2D3AE-B2D2-4CAA-879C-31B8F592C62C}"/>
    <cellStyle name="Millares 129_IPI" xfId="33702" xr:uid="{639F7C32-36BA-4D34-BD64-B53F3A5870F8}"/>
    <cellStyle name="Millares 13" xfId="313" xr:uid="{43103C1E-283E-49BB-A32B-95B510A00849}"/>
    <cellStyle name="Millares 13 10" xfId="3387" xr:uid="{3D5E0117-07F7-4CC5-95A9-2ACFFE7A4D1F}"/>
    <cellStyle name="Millares 13 10 2" xfId="8590" xr:uid="{DD10500D-1A44-4DB0-95A7-B3CCBC985023}"/>
    <cellStyle name="Millares 13 10 2 2" xfId="24568" xr:uid="{487EBD39-61BF-424A-A6A1-D246314F5046}"/>
    <cellStyle name="Millares 13 10 3" xfId="12864" xr:uid="{0C707FB6-0D0B-47F9-924F-3C5A4A9439B2}"/>
    <cellStyle name="Millares 13 10_IPI" xfId="36512" xr:uid="{B6B1D03D-BD17-42FB-A378-85CAC482B45B}"/>
    <cellStyle name="Millares 13 11" xfId="5951" xr:uid="{D4B82380-A7BF-4374-85EA-B7E66FBC60D3}"/>
    <cellStyle name="Millares 13 11 2" xfId="16042" xr:uid="{F01075CD-E865-41B9-AD69-3CA985376758}"/>
    <cellStyle name="Millares 13 11 2 2" xfId="28106" xr:uid="{B594A0CA-92E8-4C57-9B98-BA15583F82A4}"/>
    <cellStyle name="Millares 13 11 3" xfId="18660" xr:uid="{E29D0EA2-F3B1-48B4-95D9-2FF18980647B}"/>
    <cellStyle name="Millares 13 11 3 2" xfId="30572" xr:uid="{B112A124-E492-45D1-9F69-1AAD0E473669}"/>
    <cellStyle name="Millares 13 11 4" xfId="20687" xr:uid="{50DA3FC6-1689-4AC7-B6CD-159BA8C7AE26}"/>
    <cellStyle name="Millares 13 11 4 2" xfId="32599" xr:uid="{E2DDC2AA-737D-4119-B903-0AF0EAD8F5F1}"/>
    <cellStyle name="Millares 13 11 5" xfId="22714" xr:uid="{4A2C6994-65AB-47DD-93BB-704B95BA4B4D}"/>
    <cellStyle name="Millares 13 11_IPI" xfId="34327" xr:uid="{814EB0E2-FAC7-4413-B0AA-8F93A67135CD}"/>
    <cellStyle name="Millares 13 12" xfId="6016" xr:uid="{8B061F71-381F-43B9-8C9C-2558B9A5BC30}"/>
    <cellStyle name="Millares 13 12 2" xfId="11169" xr:uid="{707EA760-0B69-494D-BFD6-90F3FA7CB3C4}"/>
    <cellStyle name="Millares 13 12 2 2" xfId="26289" xr:uid="{CC3E10B9-3317-4CAC-8456-34BF91140D5F}"/>
    <cellStyle name="Millares 13 12 3" xfId="23186" xr:uid="{3F3EBCC4-47BE-4872-BCAC-ADEA36DAD7D4}"/>
    <cellStyle name="Millares 13 12_IPI" xfId="37811" xr:uid="{EBDB1E6A-93EF-4104-BE40-C71C3287A3FD}"/>
    <cellStyle name="Millares 13 13" xfId="6085" xr:uid="{4A8895FF-8C44-4AD6-A597-7BF7E56BAA62}"/>
    <cellStyle name="Millares 13 13 2" xfId="23198" xr:uid="{2E9817A2-6A25-44DE-A024-ED2D54C115FD}"/>
    <cellStyle name="Millares 13 14" xfId="12863" xr:uid="{A4163DFF-7393-46EF-9E35-6F2B030554AB}"/>
    <cellStyle name="Millares 13 15" xfId="16591" xr:uid="{8D6B8A72-142F-43E7-B63E-348455CEFD14}"/>
    <cellStyle name="Millares 13 15 2" xfId="28504" xr:uid="{49AB04A5-DD8C-4AFF-B268-9734AEDD6FE2}"/>
    <cellStyle name="Millares 13 2" xfId="356" xr:uid="{B2FB2969-90C0-4793-9AFA-F1E60AAA6D5C}"/>
    <cellStyle name="Millares 13 2 10" xfId="12865" xr:uid="{7EFA2EE4-93AE-44E1-BC64-F83886BF7B49}"/>
    <cellStyle name="Millares 13 2 11" xfId="16592" xr:uid="{6951567B-5D09-4707-A176-5C8CFEA891B8}"/>
    <cellStyle name="Millares 13 2 11 2" xfId="28505" xr:uid="{24903C28-D6F2-4BBC-A87C-5EA9F6375105}"/>
    <cellStyle name="Millares 13 2 2" xfId="428" xr:uid="{185F5D79-6F70-491B-BB43-2601786C0DA9}"/>
    <cellStyle name="Millares 13 2 2 2" xfId="597" xr:uid="{2E934E02-007E-4F67-A632-1D564EB304EE}"/>
    <cellStyle name="Millares 13 2 2 2 2" xfId="1661" xr:uid="{BE92DF3C-C305-4312-A1AD-2ABAB2839294}"/>
    <cellStyle name="Millares 13 2 2 2 2 2" xfId="4267" xr:uid="{251D3E72-3777-4317-91F9-82CF50B18C73}"/>
    <cellStyle name="Millares 13 2 2 2 2 2 2" xfId="9462" xr:uid="{70207AC7-66C2-442A-927F-B7C8B6D7BDA1}"/>
    <cellStyle name="Millares 13 2 2 2 2 2 2 2" xfId="25224" xr:uid="{8FB64C35-2C03-4A8A-8E24-2977B79EF873}"/>
    <cellStyle name="Millares 13 2 2 2 2 2 3" xfId="12869" xr:uid="{D630B294-C59B-4BDD-8625-3ACBA720558A}"/>
    <cellStyle name="Millares 13 2 2 2 2 2_IPI" xfId="33496" xr:uid="{47508E66-5B5E-459F-95EE-B6D7E0592421}"/>
    <cellStyle name="Millares 13 2 2 2 2 3" xfId="6957" xr:uid="{2DFD6BB3-D325-4AA8-AB68-EAEFA211798D}"/>
    <cellStyle name="Millares 13 2 2 2 2 3 2" xfId="23562" xr:uid="{5AB831CC-1EF9-4039-AA13-EDBB6B094B0A}"/>
    <cellStyle name="Millares 13 2 2 2 2 4" xfId="12868" xr:uid="{9A2D975C-BA84-4F14-9805-008077534AF6}"/>
    <cellStyle name="Millares 13 2 2 2 2_IPI" xfId="37493" xr:uid="{138BF96E-3A1B-4342-A1E6-0375CB58708C}"/>
    <cellStyle name="Millares 13 2 2 2 3" xfId="2886" xr:uid="{89E1063E-0C29-46B0-B454-E0D36FE6864D}"/>
    <cellStyle name="Millares 13 2 2 2 3 2" xfId="5408" xr:uid="{C56EE9BC-5DFA-4201-8A8F-AAD41DA1D2D4}"/>
    <cellStyle name="Millares 13 2 2 2 3 2 2" xfId="10603" xr:uid="{85AD5F4C-8703-42E0-85DC-06E3C7A32C1C}"/>
    <cellStyle name="Millares 13 2 2 2 3 2 2 2" xfId="25748" xr:uid="{A821918C-F0BA-44F3-A664-86F55E245E2D}"/>
    <cellStyle name="Millares 13 2 2 2 3 2 3" xfId="12871" xr:uid="{00E8570D-77B3-491E-A294-BA44082B55F1}"/>
    <cellStyle name="Millares 13 2 2 2 3 2_IPI" xfId="33897" xr:uid="{FAAA4105-D10E-43BF-8AF2-ADCB8065680D}"/>
    <cellStyle name="Millares 13 2 2 2 3 3" xfId="8099" xr:uid="{B2A24131-F3FF-4D08-972A-5BFC35FA76A9}"/>
    <cellStyle name="Millares 13 2 2 2 3 3 2" xfId="24081" xr:uid="{42EB38D4-6541-49A5-A166-09EA36509725}"/>
    <cellStyle name="Millares 13 2 2 2 3 4" xfId="12870" xr:uid="{8A4ACD4A-7A79-4A7B-9565-A27EE686C1AF}"/>
    <cellStyle name="Millares 13 2 2 2 3_IPI" xfId="33770" xr:uid="{F0F487BE-945D-4428-A013-FFC67167E0F7}"/>
    <cellStyle name="Millares 13 2 2 2 4" xfId="3551" xr:uid="{7C5E5447-E9FD-42DD-8D81-8FE55232C3FE}"/>
    <cellStyle name="Millares 13 2 2 2 4 2" xfId="8748" xr:uid="{1BBE1701-A309-411F-A64E-7DC799A5AACA}"/>
    <cellStyle name="Millares 13 2 2 2 4 2 2" xfId="24726" xr:uid="{EA65E6C8-661F-4025-A0F5-38A533028C63}"/>
    <cellStyle name="Millares 13 2 2 2 4 3" xfId="12872" xr:uid="{41F84A7F-AFB4-421E-872C-22C8D997B809}"/>
    <cellStyle name="Millares 13 2 2 2 4_IPI" xfId="33819" xr:uid="{38A009BC-8323-42E8-80A9-59061A53F5D2}"/>
    <cellStyle name="Millares 13 2 2 2 5" xfId="6243" xr:uid="{867554D9-14A7-497B-8879-2CC7FE768753}"/>
    <cellStyle name="Millares 13 2 2 2 5 2" xfId="16045" xr:uid="{33189A3F-7935-4A56-90A5-F3D416B281D4}"/>
    <cellStyle name="Millares 13 2 2 2 5 2 2" xfId="28109" xr:uid="{85341213-06CF-496A-BA7F-9C90B5C296EE}"/>
    <cellStyle name="Millares 13 2 2 2 5 3" xfId="18663" xr:uid="{A0842176-D511-459E-BF1E-ABF7D6906571}"/>
    <cellStyle name="Millares 13 2 2 2 5 3 2" xfId="30575" xr:uid="{6F198320-7A16-4B58-A453-241135B38C2B}"/>
    <cellStyle name="Millares 13 2 2 2 5 4" xfId="20690" xr:uid="{378E8C38-7E12-43DF-88B0-396EBA268108}"/>
    <cellStyle name="Millares 13 2 2 2 5 4 2" xfId="32602" xr:uid="{9CAE0C9E-E7D1-4332-B4E5-38C5FC94B891}"/>
    <cellStyle name="Millares 13 2 2 2 5 5" xfId="22717" xr:uid="{C7D0AE93-D754-4541-9B9B-AC268E6FCE72}"/>
    <cellStyle name="Millares 13 2 2 2 5_IPI" xfId="37560" xr:uid="{4E2E4559-768E-4D31-B9F5-FD1F92A757C3}"/>
    <cellStyle name="Millares 13 2 2 2 6" xfId="12867" xr:uid="{9F7A0A8A-E856-476B-84F3-EE99C56DA90C}"/>
    <cellStyle name="Millares 13 2 2 2 7" xfId="16594" xr:uid="{8BA7E200-562F-458E-94C8-EF85EED4D7BD}"/>
    <cellStyle name="Millares 13 2 2 2 7 2" xfId="28507" xr:uid="{FB628D11-CF93-4460-A3D8-442640214D11}"/>
    <cellStyle name="Millares 13 2 2 2_IPI" xfId="36753" xr:uid="{3AFF317B-1AD4-417F-8F57-E83C3ADD7AB5}"/>
    <cellStyle name="Millares 13 2 2 3" xfId="1549" xr:uid="{583D7EA5-55EC-4049-B0FB-E3BDF6B5A977}"/>
    <cellStyle name="Millares 13 2 2 3 2" xfId="4156" xr:uid="{D0B76A88-84C6-46D3-9C84-6E3E999C2388}"/>
    <cellStyle name="Millares 13 2 2 3 2 2" xfId="9351" xr:uid="{264A1B2F-20E7-484D-AD74-D9338EEE3F43}"/>
    <cellStyle name="Millares 13 2 2 3 2 2 2" xfId="25113" xr:uid="{B8643F2F-806A-45A2-A5FA-387B240FF604}"/>
    <cellStyle name="Millares 13 2 2 3 2 3" xfId="12874" xr:uid="{29CAA6F2-F2E9-4228-BDF1-E031331BB562}"/>
    <cellStyle name="Millares 13 2 2 3 2_IPI" xfId="33840" xr:uid="{BD01A4CC-9547-4A16-AA55-9C313E6593FA}"/>
    <cellStyle name="Millares 13 2 2 3 3" xfId="6846" xr:uid="{54974696-73FD-4196-A7E5-E2CC10DF98F5}"/>
    <cellStyle name="Millares 13 2 2 3 3 2" xfId="23453" xr:uid="{D2AD31C2-205F-421E-8755-21253E9C2D59}"/>
    <cellStyle name="Millares 13 2 2 3 4" xfId="12873" xr:uid="{DEFC4A92-776F-47F5-8F53-F8D22FFAE43D}"/>
    <cellStyle name="Millares 13 2 2 3_IPI" xfId="35658" xr:uid="{6218A1E9-8471-476A-88E6-5B5F11D88760}"/>
    <cellStyle name="Millares 13 2 2 4" xfId="2885" xr:uid="{D5A232BF-675A-4432-B656-8F0A1555A2C4}"/>
    <cellStyle name="Millares 13 2 2 4 2" xfId="5407" xr:uid="{4EA8BB67-26FC-4B68-897A-B8E1C52E3E45}"/>
    <cellStyle name="Millares 13 2 2 4 2 2" xfId="10602" xr:uid="{B0449752-79CD-4AC7-A7C9-1F1C887FA33D}"/>
    <cellStyle name="Millares 13 2 2 4 2 2 2" xfId="25747" xr:uid="{667481BC-DBA4-49BD-AD51-DA1E7C04EF1E}"/>
    <cellStyle name="Millares 13 2 2 4 2 3" xfId="12876" xr:uid="{8BB62583-23E7-41CA-B144-5C5E7A92B2FC}"/>
    <cellStyle name="Millares 13 2 2 4 2_IPI" xfId="33053" xr:uid="{D1C64B20-0797-421F-A2FE-572A98E41589}"/>
    <cellStyle name="Millares 13 2 2 4 3" xfId="8098" xr:uid="{B7CEA245-FB80-4520-AFFE-C9F22ABB1852}"/>
    <cellStyle name="Millares 13 2 2 4 3 2" xfId="24080" xr:uid="{79D9DFFC-DB05-484F-A111-7FE78E79EDD4}"/>
    <cellStyle name="Millares 13 2 2 4 4" xfId="12875" xr:uid="{330493CE-D3AC-4ECF-A3A0-CB5AD2AD7D38}"/>
    <cellStyle name="Millares 13 2 2 4_IPI" xfId="38106" xr:uid="{DA9CCB71-A730-46E9-B202-74D8463E6B43}"/>
    <cellStyle name="Millares 13 2 2 5" xfId="3441" xr:uid="{6176231A-6592-4F7B-8F3D-788384EB85E5}"/>
    <cellStyle name="Millares 13 2 2 5 2" xfId="8644" xr:uid="{E70C42FF-14E4-4BDF-AFA6-AA353368D2B2}"/>
    <cellStyle name="Millares 13 2 2 5 2 2" xfId="24622" xr:uid="{2FAC226E-8EAA-4D8E-97F0-5504F25039F5}"/>
    <cellStyle name="Millares 13 2 2 5 3" xfId="12877" xr:uid="{5357A681-56C0-48DB-BF2C-D503F9F84C78}"/>
    <cellStyle name="Millares 13 2 2 5_IPI" xfId="33133" xr:uid="{2432C1AC-10DA-4A12-902E-C273EEF6334B}"/>
    <cellStyle name="Millares 13 2 2 6" xfId="6139" xr:uid="{31121D90-E17F-4B2C-98BB-3C40B4DE4766}"/>
    <cellStyle name="Millares 13 2 2 6 2" xfId="16044" xr:uid="{8C5277BA-E50F-4DA0-8D1E-9102E49E3817}"/>
    <cellStyle name="Millares 13 2 2 6 2 2" xfId="28108" xr:uid="{1039170A-09B3-48E8-98C8-6AD65FFFC488}"/>
    <cellStyle name="Millares 13 2 2 6 3" xfId="18662" xr:uid="{D0630E73-98D7-4B59-81F7-6B9B359BEF73}"/>
    <cellStyle name="Millares 13 2 2 6 3 2" xfId="30574" xr:uid="{1285139A-8E20-470A-80C0-1163A3156231}"/>
    <cellStyle name="Millares 13 2 2 6 4" xfId="20689" xr:uid="{FE9D7144-1085-4CB9-9ABF-5E7618D6FFBB}"/>
    <cellStyle name="Millares 13 2 2 6 4 2" xfId="32601" xr:uid="{6D9B2812-686C-4975-BD9E-77D2DBFE4123}"/>
    <cellStyle name="Millares 13 2 2 6 5" xfId="22716" xr:uid="{5845EC99-8EC1-4A63-B8BC-39C680772909}"/>
    <cellStyle name="Millares 13 2 2 6_IPI" xfId="37673" xr:uid="{586B321B-69A8-466E-B5AB-0FD03694C91C}"/>
    <cellStyle name="Millares 13 2 2 7" xfId="12866" xr:uid="{45A440AD-DC9E-42BD-9920-0CC4C7FAE89D}"/>
    <cellStyle name="Millares 13 2 2 8" xfId="16593" xr:uid="{029FF776-F882-415E-8F06-C3BBC2AE6509}"/>
    <cellStyle name="Millares 13 2 2 8 2" xfId="28506" xr:uid="{AF9A2DC1-DF93-4832-B0D5-228B8974AC8F}"/>
    <cellStyle name="Millares 13 2 2_IPI" xfId="33379" xr:uid="{A98DCD3E-1BAF-4586-9DB2-BCCAD38EFF8F}"/>
    <cellStyle name="Millares 13 2 3" xfId="552" xr:uid="{2861D196-8E62-49F0-B74F-DA889B88A666}"/>
    <cellStyle name="Millares 13 2 3 2" xfId="1619" xr:uid="{60031234-2CA9-4F0D-8A3A-426D2294BCAD}"/>
    <cellStyle name="Millares 13 2 3 2 2" xfId="4225" xr:uid="{C2F52534-824D-43E7-83B6-984C956FFDFC}"/>
    <cellStyle name="Millares 13 2 3 2 2 2" xfId="9420" xr:uid="{819EE6B0-756B-4C0F-96FD-2FB9971596FC}"/>
    <cellStyle name="Millares 13 2 3 2 2 2 2" xfId="25182" xr:uid="{1F3B09ED-FC0F-4CC4-8372-356578396120}"/>
    <cellStyle name="Millares 13 2 3 2 2 3" xfId="12880" xr:uid="{CB86230E-2BDF-45C8-89CA-804604AA9F0F}"/>
    <cellStyle name="Millares 13 2 3 2 2_IPI" xfId="33509" xr:uid="{4F1DD9B2-96A5-4331-8D9E-8898B5E62154}"/>
    <cellStyle name="Millares 13 2 3 2 3" xfId="6915" xr:uid="{A323C8D8-AF71-4BB2-8502-1B660E969443}"/>
    <cellStyle name="Millares 13 2 3 2 3 2" xfId="23521" xr:uid="{20E47C39-90D8-4959-92E0-12D7547011F4}"/>
    <cellStyle name="Millares 13 2 3 2 4" xfId="12879" xr:uid="{749FB126-60CF-4AFC-8515-70283E44273C}"/>
    <cellStyle name="Millares 13 2 3 2_IPI" xfId="36595" xr:uid="{929814EE-7862-4E86-98F1-BDE302625A0D}"/>
    <cellStyle name="Millares 13 2 3 3" xfId="2887" xr:uid="{AA00A1F5-C232-4ED8-8F07-3012AA27AA5B}"/>
    <cellStyle name="Millares 13 2 3 3 2" xfId="5409" xr:uid="{C87F1EC0-CB35-4669-83B1-4FA8CA9FAC70}"/>
    <cellStyle name="Millares 13 2 3 3 2 2" xfId="10604" xr:uid="{3C5010CD-9A4D-4117-B438-ABD9C24DB689}"/>
    <cellStyle name="Millares 13 2 3 3 2 2 2" xfId="25749" xr:uid="{3A4CAD97-C124-43DA-9929-CE65802DDF88}"/>
    <cellStyle name="Millares 13 2 3 3 2 3" xfId="12882" xr:uid="{378C692C-2E1E-4314-9ED7-201573BE74C3}"/>
    <cellStyle name="Millares 13 2 3 3 2_IPI" xfId="37964" xr:uid="{70BE630B-23C3-42D8-8AF3-1475B250E766}"/>
    <cellStyle name="Millares 13 2 3 3 3" xfId="8100" xr:uid="{12A94927-4C64-4818-9EE5-B85C8FFED786}"/>
    <cellStyle name="Millares 13 2 3 3 3 2" xfId="24082" xr:uid="{343FFA6C-E3BD-441F-BEEF-5FD31495D0F0}"/>
    <cellStyle name="Millares 13 2 3 3 4" xfId="12881" xr:uid="{5F2965C4-76D6-461A-8684-6B7286C85FF8}"/>
    <cellStyle name="Millares 13 2 3 3_IPI" xfId="37723" xr:uid="{5A5A59CF-A96C-4215-93B7-8D15BE9FAFBC}"/>
    <cellStyle name="Millares 13 2 3 4" xfId="3506" xr:uid="{A5ED78B2-849F-4601-B7A5-1BD03C5ED445}"/>
    <cellStyle name="Millares 13 2 3 4 2" xfId="8706" xr:uid="{3BC6BAAF-1107-472E-9C51-C83CDE5154A6}"/>
    <cellStyle name="Millares 13 2 3 4 2 2" xfId="24684" xr:uid="{6C033916-FE8B-4D86-9C19-4F15DBC4A146}"/>
    <cellStyle name="Millares 13 2 3 4 3" xfId="12883" xr:uid="{B0C6FFFB-C4FD-43B6-B50F-5AA19E195711}"/>
    <cellStyle name="Millares 13 2 3 4_IPI" xfId="36373" xr:uid="{774888A2-2B73-4874-B42D-2E41B1AE30EC}"/>
    <cellStyle name="Millares 13 2 3 5" xfId="6201" xr:uid="{4A078EF5-C116-4850-B321-3D6BE5B691A5}"/>
    <cellStyle name="Millares 13 2 3 5 2" xfId="16046" xr:uid="{607E8218-C97F-4603-A8B7-77C05658BE9A}"/>
    <cellStyle name="Millares 13 2 3 5 2 2" xfId="28110" xr:uid="{966FF2C3-D5FC-416D-BB9E-1DAE363F7503}"/>
    <cellStyle name="Millares 13 2 3 5 3" xfId="18664" xr:uid="{F8160DFD-16BD-41D8-BFC5-E8B923938A6E}"/>
    <cellStyle name="Millares 13 2 3 5 3 2" xfId="30576" xr:uid="{F051828D-B8CE-458F-A950-DB2222692A15}"/>
    <cellStyle name="Millares 13 2 3 5 4" xfId="20691" xr:uid="{B78B30E1-BD00-4649-BEE4-BF9A5C82791A}"/>
    <cellStyle name="Millares 13 2 3 5 4 2" xfId="32603" xr:uid="{F1A9B460-8985-4A48-8D0B-EE276763735D}"/>
    <cellStyle name="Millares 13 2 3 5 5" xfId="22718" xr:uid="{910A6D7E-E827-4EDE-956F-AFB4AC6BF095}"/>
    <cellStyle name="Millares 13 2 3 5_IPI" xfId="32894" xr:uid="{C545BD53-5B84-4FC3-8109-AB32374CB98B}"/>
    <cellStyle name="Millares 13 2 3 6" xfId="12878" xr:uid="{328505F1-47DD-482E-B1DB-CA0088294CAD}"/>
    <cellStyle name="Millares 13 2 3 7" xfId="16595" xr:uid="{629E6F88-E17E-493F-8B9B-7494F0F975CD}"/>
    <cellStyle name="Millares 13 2 3 7 2" xfId="28508" xr:uid="{91E40E95-D35B-4BB6-96CC-78F7E36C3760}"/>
    <cellStyle name="Millares 13 2 3_IPI" xfId="34780" xr:uid="{3A10ED80-E6E2-469A-8C44-92E4B40ED284}"/>
    <cellStyle name="Millares 13 2 4" xfId="1507" xr:uid="{650C4584-6DA9-4A8C-9F0B-83CE1ECD9514}"/>
    <cellStyle name="Millares 13 2 4 2" xfId="4114" xr:uid="{5D90FCFC-563A-4A86-8208-B802A08FEF54}"/>
    <cellStyle name="Millares 13 2 4 2 2" xfId="9309" xr:uid="{DA6EC7E4-2BEE-408E-B8C2-0D72FC72A528}"/>
    <cellStyle name="Millares 13 2 4 2 2 2" xfId="25071" xr:uid="{1EFB41E5-1828-4B4D-855F-FC6E752BE030}"/>
    <cellStyle name="Millares 13 2 4 2 3" xfId="12885" xr:uid="{EDDC3DD4-B004-4EE3-BD17-A6A7D4159841}"/>
    <cellStyle name="Millares 13 2 4 2_IPI" xfId="37633" xr:uid="{76DEB13C-ADFA-4104-82F2-BC895079F752}"/>
    <cellStyle name="Millares 13 2 4 3" xfId="6804" xr:uid="{E85DD45F-87E2-4B9B-A3CB-46179AEFAC21}"/>
    <cellStyle name="Millares 13 2 4 3 2" xfId="23412" xr:uid="{4FD1F8F0-EE7B-4714-8E20-211FC279B1E8}"/>
    <cellStyle name="Millares 13 2 4 4" xfId="12884" xr:uid="{6BD9CF86-4E26-4981-B8F7-82A50004F2AA}"/>
    <cellStyle name="Millares 13 2 4_IPI" xfId="38309" xr:uid="{D364A62A-4272-4396-B024-5B9466371B6C}"/>
    <cellStyle name="Millares 13 2 5" xfId="2884" xr:uid="{974947FC-9D5A-4CD0-B593-8D538E942DF5}"/>
    <cellStyle name="Millares 13 2 5 2" xfId="5406" xr:uid="{10769E16-D8C8-4C92-BE72-9A4B9D3E9DEB}"/>
    <cellStyle name="Millares 13 2 5 2 2" xfId="10601" xr:uid="{47FED513-8DFB-4FAF-AB67-21B61BF748F5}"/>
    <cellStyle name="Millares 13 2 5 2 2 2" xfId="25746" xr:uid="{66B210D6-7EF0-4CB8-A410-D7AB150BBA8C}"/>
    <cellStyle name="Millares 13 2 5 2 3" xfId="12887" xr:uid="{FAB8EBAB-AA8E-4FBC-B513-DC7C3D61892C}"/>
    <cellStyle name="Millares 13 2 5 2_IPI" xfId="36498" xr:uid="{DAC6873E-0A0A-4E28-A4D7-262F5443242B}"/>
    <cellStyle name="Millares 13 2 5 3" xfId="8097" xr:uid="{ADF0A285-A9FD-4106-9BF3-5E6D8DCC8DE7}"/>
    <cellStyle name="Millares 13 2 5 3 2" xfId="24079" xr:uid="{CA4B0826-593F-4038-AD28-1A9575ABA6E6}"/>
    <cellStyle name="Millares 13 2 5 4" xfId="12886" xr:uid="{B0CB031E-6B7C-4D62-8589-9A6E9F04F18A}"/>
    <cellStyle name="Millares 13 2 5_IPI" xfId="37322" xr:uid="{914C3F3B-CCDC-4A3A-A68A-B08564C6E0D4}"/>
    <cellStyle name="Millares 13 2 6" xfId="3181" xr:uid="{D635B0CB-9AE7-43ED-8CAC-BC2F16D45685}"/>
    <cellStyle name="Millares 13 2 6 2" xfId="5702" xr:uid="{AC12E05C-02AA-4000-B964-0C0740412552}"/>
    <cellStyle name="Millares 13 2 6 2 2" xfId="10897" xr:uid="{051BE40A-EF6D-4ABD-B343-983D307ACDC1}"/>
    <cellStyle name="Millares 13 2 6 2 2 2" xfId="26042" xr:uid="{6821CF32-6128-4C32-88B7-A7E57AE4E1CA}"/>
    <cellStyle name="Millares 13 2 6 2 3" xfId="12889" xr:uid="{124C9906-1E30-46C0-AF0C-53E9465672B9}"/>
    <cellStyle name="Millares 13 2 6 2 3 2" xfId="27128" xr:uid="{E59E58A5-8886-43F9-B0AE-A9D4B83D4369}"/>
    <cellStyle name="Millares 13 2 6 2 4" xfId="17695" xr:uid="{B4ED08BA-C531-4C05-9A76-F6C40B283006}"/>
    <cellStyle name="Millares 13 2 6 2 4 2" xfId="29607" xr:uid="{8818148B-1AB7-4670-896B-AE0EFB46B872}"/>
    <cellStyle name="Millares 13 2 6 2 5" xfId="19721" xr:uid="{86CF230A-8CBB-4B21-8E22-BB6730F13BF9}"/>
    <cellStyle name="Millares 13 2 6 2 5 2" xfId="31633" xr:uid="{FDCFCECC-2911-4217-909C-5147647BD0D9}"/>
    <cellStyle name="Millares 13 2 6 2 6" xfId="21750" xr:uid="{3D335E2B-3BFC-4A93-9E13-6738EE5A7557}"/>
    <cellStyle name="Millares 13 2 6 2_IPI" xfId="34846" xr:uid="{7A8BAAD5-5C94-4DF6-93DF-421DF34507D3}"/>
    <cellStyle name="Millares 13 2 6 3" xfId="8393" xr:uid="{26B93C6B-AB09-4DEF-ABBF-28AC2AC059F9}"/>
    <cellStyle name="Millares 13 2 6 3 2" xfId="24374" xr:uid="{A06BB99C-7C00-48E6-BBB9-60685880332F}"/>
    <cellStyle name="Millares 13 2 6 4" xfId="12888" xr:uid="{933872F7-1A0F-47DA-A1D1-FA79ECB0DEB9}"/>
    <cellStyle name="Millares 13 2 6 4 2" xfId="27127" xr:uid="{2614FFC2-0491-4265-BEC2-DC222F8CA55F}"/>
    <cellStyle name="Millares 13 2 6 5" xfId="17694" xr:uid="{C75B3AA4-5B20-48D6-8719-82342B8973B1}"/>
    <cellStyle name="Millares 13 2 6 5 2" xfId="29606" xr:uid="{A320912B-505A-4D38-A75D-1E2183DFA1B6}"/>
    <cellStyle name="Millares 13 2 6 6" xfId="19720" xr:uid="{50AB6D00-3A20-4803-85B1-B30D03699ABD}"/>
    <cellStyle name="Millares 13 2 6 6 2" xfId="31632" xr:uid="{3D7416B0-E767-4453-B484-4C164CC32419}"/>
    <cellStyle name="Millares 13 2 6 7" xfId="21749" xr:uid="{401F9D1D-B100-4B4D-972B-EB0913F706E7}"/>
    <cellStyle name="Millares 13 2 6_IPI" xfId="34085" xr:uid="{0AF1337F-C861-47A6-B2F1-0B8461758A77}"/>
    <cellStyle name="Millares 13 2 7" xfId="3402" xr:uid="{F0E1C7A9-989D-47F7-B4E2-29CEA9E3CB6C}"/>
    <cellStyle name="Millares 13 2 7 2" xfId="8605" xr:uid="{86BA953F-0A3A-4CA4-A55D-23249C4D3B4E}"/>
    <cellStyle name="Millares 13 2 7 2 2" xfId="24583" xr:uid="{DC2B265E-99B2-410F-8D61-2030D66BA997}"/>
    <cellStyle name="Millares 13 2 7 3" xfId="12890" xr:uid="{80E10540-3F74-4A06-BAB0-E5C22A367B48}"/>
    <cellStyle name="Millares 13 2 7_IPI" xfId="34294" xr:uid="{ECD9AA62-6C12-42CE-855F-63526128AC8D}"/>
    <cellStyle name="Millares 13 2 8" xfId="6017" xr:uid="{9613348A-39C5-4EEF-A6F0-580D23258E32}"/>
    <cellStyle name="Millares 13 2 8 2" xfId="11170" xr:uid="{168207B8-3FEC-485F-BC31-784983DB6226}"/>
    <cellStyle name="Millares 13 2 8 2 2" xfId="26290" xr:uid="{A76CA440-E105-49F9-A5FC-AA4540A76F79}"/>
    <cellStyle name="Millares 13 2 8 3" xfId="16043" xr:uid="{DF0080E2-59E1-417C-9564-80DD7E422D9C}"/>
    <cellStyle name="Millares 13 2 8 3 2" xfId="28107" xr:uid="{1D1D5202-3BFE-467D-A013-F90BD65EDE4E}"/>
    <cellStyle name="Millares 13 2 8 4" xfId="18661" xr:uid="{0AD5C624-0992-4CAD-AB96-AA018158834B}"/>
    <cellStyle name="Millares 13 2 8 4 2" xfId="30573" xr:uid="{CEFD7835-761E-40BF-B9C8-15E997254810}"/>
    <cellStyle name="Millares 13 2 8 5" xfId="20688" xr:uid="{C4AD3D96-14C0-4CEE-8E37-4DB381F369BF}"/>
    <cellStyle name="Millares 13 2 8 5 2" xfId="32600" xr:uid="{EBBEF3B6-C59A-45F2-A618-4A017D46958A}"/>
    <cellStyle name="Millares 13 2 8 6" xfId="22715" xr:uid="{433A14DB-9707-4F65-8601-3D6330DEFE82}"/>
    <cellStyle name="Millares 13 2 8_IPI" xfId="35336" xr:uid="{71E2D5B8-6667-43D1-8138-0E35E0F3C2F7}"/>
    <cellStyle name="Millares 13 2 9" xfId="6100" xr:uid="{B1D0EFC7-5260-4EC8-839D-F0238C297666}"/>
    <cellStyle name="Millares 13 2 9 2" xfId="23200" xr:uid="{572D7758-97A6-4B22-BEB3-E9BF590AC2C7}"/>
    <cellStyle name="Millares 13 2_IPI" xfId="34363" xr:uid="{5ED167CF-D06D-45C2-B11C-9E7AAE9C6419}"/>
    <cellStyle name="Millares 13 3" xfId="427" xr:uid="{67BACF21-36F5-4C2B-9333-9E9C534AB562}"/>
    <cellStyle name="Millares 13 3 2" xfId="596" xr:uid="{4D02016E-78EC-4869-A39F-44086B6329F5}"/>
    <cellStyle name="Millares 13 3 2 2" xfId="1660" xr:uid="{A833DD5A-4122-4F03-9848-437553B62552}"/>
    <cellStyle name="Millares 13 3 2 2 2" xfId="4266" xr:uid="{40413F99-3CE3-41E6-AC51-77EB99C687A5}"/>
    <cellStyle name="Millares 13 3 2 2 2 2" xfId="9461" xr:uid="{BC83F9FC-3047-4B7D-9DB8-A044EBB35325}"/>
    <cellStyle name="Millares 13 3 2 2 2 2 2" xfId="25223" xr:uid="{DB7222E3-CA0C-4F33-A499-00965232F0E0}"/>
    <cellStyle name="Millares 13 3 2 2 2 3" xfId="12894" xr:uid="{629E0CA3-575E-42A3-9C53-685A9380F061}"/>
    <cellStyle name="Millares 13 3 2 2 2_IPI" xfId="36870" xr:uid="{B62291AD-3776-472B-84D0-CE9C0F15F537}"/>
    <cellStyle name="Millares 13 3 2 2 3" xfId="6956" xr:uid="{FCEC36D9-749F-4889-8D18-988245D61C1A}"/>
    <cellStyle name="Millares 13 3 2 2 3 2" xfId="23561" xr:uid="{11724F96-8E00-4D0C-AD18-E5E9EEE689B5}"/>
    <cellStyle name="Millares 13 3 2 2 4" xfId="12893" xr:uid="{C098A0AA-8964-4525-9C12-6BFAA6326301}"/>
    <cellStyle name="Millares 13 3 2 2_IPI" xfId="32925" xr:uid="{73A36585-A674-40DA-841A-95034C9EEC1E}"/>
    <cellStyle name="Millares 13 3 2 3" xfId="2889" xr:uid="{1F9C39E4-C9DC-471C-B5CA-732AD2C0F4DF}"/>
    <cellStyle name="Millares 13 3 2 3 2" xfId="5411" xr:uid="{1710F0C8-A6DA-44DA-A641-6BF78673DA63}"/>
    <cellStyle name="Millares 13 3 2 3 2 2" xfId="10606" xr:uid="{850AC695-702C-42EC-9358-E7930DB0837D}"/>
    <cellStyle name="Millares 13 3 2 3 2 2 2" xfId="25751" xr:uid="{C0F74705-92A2-48F1-8AA2-F357289B8CE9}"/>
    <cellStyle name="Millares 13 3 2 3 2 3" xfId="12896" xr:uid="{598115FB-E545-4D09-8BD8-E382B2032C23}"/>
    <cellStyle name="Millares 13 3 2 3 2_IPI" xfId="38121" xr:uid="{23583318-4653-472B-84DF-7DD8446EB62E}"/>
    <cellStyle name="Millares 13 3 2 3 3" xfId="8102" xr:uid="{28B24E50-6D85-4D98-9FF1-DA1A1D606A20}"/>
    <cellStyle name="Millares 13 3 2 3 3 2" xfId="24084" xr:uid="{0ED2AD40-6E8E-4DE2-83CA-2FCEDA6FD1E5}"/>
    <cellStyle name="Millares 13 3 2 3 4" xfId="12895" xr:uid="{E84E7EB2-A457-446D-B7E1-FE63A74F43F5}"/>
    <cellStyle name="Millares 13 3 2 3_IPI" xfId="34500" xr:uid="{D0FD39A8-4107-4CD5-82FF-E3592B636DA1}"/>
    <cellStyle name="Millares 13 3 2 4" xfId="3550" xr:uid="{9AAE4AAA-C365-487A-9302-22569BC48791}"/>
    <cellStyle name="Millares 13 3 2 4 2" xfId="8747" xr:uid="{F83BD1EE-A6B4-4837-971F-FE700ED4C8DC}"/>
    <cellStyle name="Millares 13 3 2 4 2 2" xfId="24725" xr:uid="{FC2A9086-8FF2-4209-8D7D-5C5260338CF3}"/>
    <cellStyle name="Millares 13 3 2 4 3" xfId="12897" xr:uid="{35235EAF-BA01-4E5A-8B9A-97E3AF20A60D}"/>
    <cellStyle name="Millares 13 3 2 4_IPI" xfId="35344" xr:uid="{05E21247-19B8-48D3-A4E0-00B945A44B37}"/>
    <cellStyle name="Millares 13 3 2 5" xfId="6242" xr:uid="{ECECCAB3-FB92-4E4F-9796-E8CDCFA060BC}"/>
    <cellStyle name="Millares 13 3 2 5 2" xfId="16048" xr:uid="{03834294-E7A2-456B-B835-EFF99AC93AF4}"/>
    <cellStyle name="Millares 13 3 2 5 2 2" xfId="28112" xr:uid="{3732FA37-B974-4985-BA8B-A57DB259F0BD}"/>
    <cellStyle name="Millares 13 3 2 5 3" xfId="18666" xr:uid="{2A9B5FFC-676C-4867-8F0D-897154CF251A}"/>
    <cellStyle name="Millares 13 3 2 5 3 2" xfId="30578" xr:uid="{FF123C59-9EED-4A94-8E86-8551BF7FDFF6}"/>
    <cellStyle name="Millares 13 3 2 5 4" xfId="20693" xr:uid="{09684EC0-3606-4C1B-B3B5-4C9C7BCED350}"/>
    <cellStyle name="Millares 13 3 2 5 4 2" xfId="32605" xr:uid="{0158A3E0-A697-4F1D-8730-E8880CBB9A06}"/>
    <cellStyle name="Millares 13 3 2 5 5" xfId="22720" xr:uid="{1CE29D09-E1E0-4336-A548-F0D36BE41EC1}"/>
    <cellStyle name="Millares 13 3 2 5_IPI" xfId="33363" xr:uid="{44F0C5B8-765B-49FF-83BB-75E7C3DCB80A}"/>
    <cellStyle name="Millares 13 3 2 6" xfId="12892" xr:uid="{D61E8078-5678-40E6-A075-303B60D9A8EF}"/>
    <cellStyle name="Millares 13 3 2 7" xfId="16597" xr:uid="{6E378E0B-1FE8-4BBB-9C09-CD2176C2C5E0}"/>
    <cellStyle name="Millares 13 3 2 7 2" xfId="28510" xr:uid="{4FE78190-A77E-4AB3-99D9-B967965C6CFA}"/>
    <cellStyle name="Millares 13 3 2_IPI" xfId="37690" xr:uid="{8BB7DFF3-F878-4088-9791-B6B79CF7E1D6}"/>
    <cellStyle name="Millares 13 3 3" xfId="1548" xr:uid="{7BD08285-52BE-4D4E-8BCE-00908CF1D6B8}"/>
    <cellStyle name="Millares 13 3 3 2" xfId="4155" xr:uid="{4AA75ADD-2D0B-4E5E-B7E2-7B59BA3C54A2}"/>
    <cellStyle name="Millares 13 3 3 2 2" xfId="9350" xr:uid="{7BB9EB93-5809-45CC-9CF0-AFDD7ACED17B}"/>
    <cellStyle name="Millares 13 3 3 2 2 2" xfId="25112" xr:uid="{51C9B6BE-64C0-4882-A460-AB994A76CE75}"/>
    <cellStyle name="Millares 13 3 3 2 3" xfId="12899" xr:uid="{57A045A6-9068-403F-8C08-E6B49F157E9E}"/>
    <cellStyle name="Millares 13 3 3 2_IPI" xfId="32950" xr:uid="{C401CF2C-B09F-4EE3-AF90-80A0323A4B04}"/>
    <cellStyle name="Millares 13 3 3 3" xfId="6845" xr:uid="{AB784619-B61F-4BBD-AA3D-05349C902575}"/>
    <cellStyle name="Millares 13 3 3 3 2" xfId="23452" xr:uid="{825D6A33-0448-449D-9425-B0C4E78FD6AA}"/>
    <cellStyle name="Millares 13 3 3 4" xfId="12898" xr:uid="{284F4E3A-F157-4508-B894-38F67D97886C}"/>
    <cellStyle name="Millares 13 3 3_IPI" xfId="38070" xr:uid="{D64E02FB-9110-4877-AD18-6EA0B89F4302}"/>
    <cellStyle name="Millares 13 3 4" xfId="2888" xr:uid="{99576CDD-AC02-4DC8-9C16-2A1F9C768A5F}"/>
    <cellStyle name="Millares 13 3 4 2" xfId="5410" xr:uid="{50F2400A-B165-48AC-9BA9-FF258FBACA6F}"/>
    <cellStyle name="Millares 13 3 4 2 2" xfId="10605" xr:uid="{60C02C09-07FD-43FF-8DCA-485020DEADED}"/>
    <cellStyle name="Millares 13 3 4 2 2 2" xfId="25750" xr:uid="{E32A5C05-28EB-4DEF-9E89-C89754A671DE}"/>
    <cellStyle name="Millares 13 3 4 2 3" xfId="12901" xr:uid="{A96DF407-AE1F-4334-9A5C-83C66B2F06DA}"/>
    <cellStyle name="Millares 13 3 4 2_IPI" xfId="36209" xr:uid="{D98EC005-2592-4A6A-9848-6A5DC881FF56}"/>
    <cellStyle name="Millares 13 3 4 3" xfId="8101" xr:uid="{5B1A0205-78DB-40C5-887B-17C28B5D78AC}"/>
    <cellStyle name="Millares 13 3 4 3 2" xfId="24083" xr:uid="{DAF4967A-E884-4066-9766-2A693FCA684E}"/>
    <cellStyle name="Millares 13 3 4 4" xfId="12900" xr:uid="{91DA3280-9CDC-49A6-BED2-113326208103}"/>
    <cellStyle name="Millares 13 3 4_IPI" xfId="34432" xr:uid="{EA2BEC09-CA16-4A99-894A-E99532A1FB67}"/>
    <cellStyle name="Millares 13 3 5" xfId="3440" xr:uid="{1334D64D-E25C-4B62-B131-6BB53C9CBF66}"/>
    <cellStyle name="Millares 13 3 5 2" xfId="8643" xr:uid="{A025ECBA-80A6-42C6-91EC-DE5CF5CCEB64}"/>
    <cellStyle name="Millares 13 3 5 2 2" xfId="24621" xr:uid="{26B0B10C-D8C9-4973-ADD2-091F44023362}"/>
    <cellStyle name="Millares 13 3 5 3" xfId="12902" xr:uid="{20E55A5E-C014-4F7B-84D0-3A8DFFDDCD26}"/>
    <cellStyle name="Millares 13 3 5_IPI" xfId="33314" xr:uid="{BE612555-267D-41D6-B40A-B82A94A4CA65}"/>
    <cellStyle name="Millares 13 3 6" xfId="6138" xr:uid="{90808B83-1749-4CE5-AAEC-ABBF70E4FD8E}"/>
    <cellStyle name="Millares 13 3 6 2" xfId="16047" xr:uid="{7905F75B-A40F-4CFE-A832-94F339360222}"/>
    <cellStyle name="Millares 13 3 6 2 2" xfId="28111" xr:uid="{01FFFE50-096D-4E8A-B8C9-FAC36F66E5A8}"/>
    <cellStyle name="Millares 13 3 6 3" xfId="18665" xr:uid="{C926BDFF-D8C4-4880-8B8C-B72DD9DF1E35}"/>
    <cellStyle name="Millares 13 3 6 3 2" xfId="30577" xr:uid="{20D0E0E0-007D-491B-86C5-56F5A9ADAD29}"/>
    <cellStyle name="Millares 13 3 6 4" xfId="20692" xr:uid="{EEAAECAF-65F9-40B1-9E0C-55CA2E3B7B37}"/>
    <cellStyle name="Millares 13 3 6 4 2" xfId="32604" xr:uid="{6FC15D38-1F87-48A6-8A31-02C8BD6E83C7}"/>
    <cellStyle name="Millares 13 3 6 5" xfId="22719" xr:uid="{A3B6AEF3-36DC-4CE7-9FF3-09824F8B9496}"/>
    <cellStyle name="Millares 13 3 6_IPI" xfId="34620" xr:uid="{09CB3222-119B-4951-B765-3BA016368C44}"/>
    <cellStyle name="Millares 13 3 7" xfId="12891" xr:uid="{21D5394C-5977-448A-BDD7-1519187C5F56}"/>
    <cellStyle name="Millares 13 3 8" xfId="16596" xr:uid="{EAD4F659-F34E-40AB-93A9-290E07AE1F66}"/>
    <cellStyle name="Millares 13 3 8 2" xfId="28509" xr:uid="{BB3C1419-8EF1-4686-8867-2F7AF32CFEF5}"/>
    <cellStyle name="Millares 13 3_IPI" xfId="37672" xr:uid="{5645F0A6-78EB-4A04-B7B7-08EE2463639F}"/>
    <cellStyle name="Millares 13 4" xfId="530" xr:uid="{129FFCDF-3BE1-4BF6-915C-0875025C0686}"/>
    <cellStyle name="Millares 13 4 2" xfId="1599" xr:uid="{26E29A84-B5EA-4A2E-859D-3F18ACC43A40}"/>
    <cellStyle name="Millares 13 4 2 2" xfId="4205" xr:uid="{BBCCA0F3-5F09-4718-8E9A-ABF9B17177EF}"/>
    <cellStyle name="Millares 13 4 2 2 2" xfId="9400" xr:uid="{1F88439A-8663-4544-A43B-E047CA3DB745}"/>
    <cellStyle name="Millares 13 4 2 2 2 2" xfId="25162" xr:uid="{8AB6B924-28C0-4902-9B83-3DDEB60F7781}"/>
    <cellStyle name="Millares 13 4 2 2 3" xfId="12905" xr:uid="{DF8AFB19-F78A-4613-9110-8C9C8A6D67DD}"/>
    <cellStyle name="Millares 13 4 2 2_IPI" xfId="27999" xr:uid="{AF070983-B5FD-4C99-B44F-D7E5EA471C8A}"/>
    <cellStyle name="Millares 13 4 2 3" xfId="6895" xr:uid="{1756A772-2977-40D1-A103-E46627C75677}"/>
    <cellStyle name="Millares 13 4 2 3 2" xfId="23501" xr:uid="{2CE8915A-E797-429B-B16A-EC3A8FA2A613}"/>
    <cellStyle name="Millares 13 4 2 4" xfId="12904" xr:uid="{700FD0BE-4DE0-425D-83E9-330E7FF3C555}"/>
    <cellStyle name="Millares 13 4 2_IPI" xfId="35180" xr:uid="{8992345E-1CF8-4D91-8ED3-95A766C9B356}"/>
    <cellStyle name="Millares 13 4 3" xfId="2890" xr:uid="{BFDB975F-7FAD-4E77-9A3A-E686049C61D6}"/>
    <cellStyle name="Millares 13 4 3 2" xfId="5412" xr:uid="{A05D7341-DC79-41E6-B4EC-BB26CE4667E0}"/>
    <cellStyle name="Millares 13 4 3 2 2" xfId="10607" xr:uid="{C6C1A0E5-91BF-4716-8C09-0CA6B31DE568}"/>
    <cellStyle name="Millares 13 4 3 2 2 2" xfId="25752" xr:uid="{24FB5706-BF15-4719-9DA4-8765C456F61A}"/>
    <cellStyle name="Millares 13 4 3 2 3" xfId="12907" xr:uid="{D313CBE5-A2E2-488F-BCEB-A79A252857B2}"/>
    <cellStyle name="Millares 13 4 3 2_IPI" xfId="35443" xr:uid="{B0E82BE9-D3C3-4C9B-924C-EAEE728EEA7C}"/>
    <cellStyle name="Millares 13 4 3 3" xfId="8103" xr:uid="{6C798FDA-9620-4C2E-9D7A-72E1DD1B8729}"/>
    <cellStyle name="Millares 13 4 3 3 2" xfId="24085" xr:uid="{2493EE5D-D8AC-4965-9A13-B590F8355027}"/>
    <cellStyle name="Millares 13 4 3 4" xfId="12906" xr:uid="{AF4E924B-0ED2-4123-8824-66656FA3C439}"/>
    <cellStyle name="Millares 13 4 3_IPI" xfId="34732" xr:uid="{E94C8817-3362-45A1-87B0-8923D97DF835}"/>
    <cellStyle name="Millares 13 4 4" xfId="3484" xr:uid="{1372C3CE-8B3C-43A5-A740-C295AC8456EE}"/>
    <cellStyle name="Millares 13 4 4 2" xfId="8686" xr:uid="{85F3AE4D-8EB5-4BD2-B9D0-872B5D5FEE61}"/>
    <cellStyle name="Millares 13 4 4 2 2" xfId="24664" xr:uid="{2E830EF4-8AE1-452B-AAB9-DB8A3B96C91B}"/>
    <cellStyle name="Millares 13 4 4 3" xfId="12908" xr:uid="{DEAFD916-F4FC-4483-A12C-0FFD3124CA05}"/>
    <cellStyle name="Millares 13 4 4_IPI" xfId="34698" xr:uid="{D6A35874-6E92-4344-82E4-F1C95EB5D078}"/>
    <cellStyle name="Millares 13 4 5" xfId="6181" xr:uid="{135C8FE4-F051-4CC3-99EA-46C5C64CAF29}"/>
    <cellStyle name="Millares 13 4 5 2" xfId="16049" xr:uid="{5E38C835-B8B6-41D9-9FDC-AA7A55452683}"/>
    <cellStyle name="Millares 13 4 5 2 2" xfId="28113" xr:uid="{E4CD4C75-C7D2-428E-9F0A-EF0F03C4C91C}"/>
    <cellStyle name="Millares 13 4 5 3" xfId="18667" xr:uid="{7B1C8235-9A6C-4A78-BD76-3CB89502944B}"/>
    <cellStyle name="Millares 13 4 5 3 2" xfId="30579" xr:uid="{848ED1D0-822F-45FC-BA7D-2B94FBFF5E6B}"/>
    <cellStyle name="Millares 13 4 5 4" xfId="20694" xr:uid="{69B9D1BC-83C3-492E-A33E-007430CB0F07}"/>
    <cellStyle name="Millares 13 4 5 4 2" xfId="32606" xr:uid="{ED68AA84-1365-40F4-83A1-59220DBE3A35}"/>
    <cellStyle name="Millares 13 4 5 5" xfId="22721" xr:uid="{AC54D085-C1F4-42F8-82BC-EEC34EA60215}"/>
    <cellStyle name="Millares 13 4 5_IPI" xfId="35187" xr:uid="{0502B545-937D-4C7D-AEB0-2C52549F14F4}"/>
    <cellStyle name="Millares 13 4 6" xfId="12903" xr:uid="{4D8AF20A-B1D1-45AE-B13E-89DBB76BA408}"/>
    <cellStyle name="Millares 13 4 7" xfId="16598" xr:uid="{B993146E-F8B1-4536-AD36-059286894F22}"/>
    <cellStyle name="Millares 13 4 7 2" xfId="28511" xr:uid="{97E08FC3-960B-4236-BED0-5195586BF2A2}"/>
    <cellStyle name="Millares 13 4_IPI" xfId="37035" xr:uid="{885B7EC3-1803-419F-86DF-45CB1918552D}"/>
    <cellStyle name="Millares 13 5" xfId="725" xr:uid="{2325BD11-C298-408F-97EC-EA284FCDEB46}"/>
    <cellStyle name="Millares 13 5 10" xfId="21751" xr:uid="{EDF4EA7E-890C-4BA9-BAF9-7DAA7846EAC6}"/>
    <cellStyle name="Millares 13 5 2" xfId="1775" xr:uid="{2630F0CA-896F-47B7-B4F5-A6C20BB8937C}"/>
    <cellStyle name="Millares 13 5 2 2" xfId="4354" xr:uid="{DF6F97C2-AB31-4755-ADF5-38BF2963750C}"/>
    <cellStyle name="Millares 13 5 2 2 2" xfId="9549" xr:uid="{DF2CB74C-7F7C-4B05-B58A-74C2B578B766}"/>
    <cellStyle name="Millares 13 5 2 2 2 2" xfId="25299" xr:uid="{E5615D4E-30AE-4897-B3A1-8E933E82782B}"/>
    <cellStyle name="Millares 13 5 2 2 3" xfId="12911" xr:uid="{7E8D1485-F707-4C24-A0B6-381044F3CD78}"/>
    <cellStyle name="Millares 13 5 2 2 3 2" xfId="27131" xr:uid="{FF0D8A92-A3B4-40CE-A8D9-3E7F8668E584}"/>
    <cellStyle name="Millares 13 5 2 2 4" xfId="17698" xr:uid="{F6D50BCC-01FC-4E30-BE33-2E1516A1A93E}"/>
    <cellStyle name="Millares 13 5 2 2 4 2" xfId="29610" xr:uid="{C1C05AD0-AAF9-4E74-B6EF-A43737BF1719}"/>
    <cellStyle name="Millares 13 5 2 2 5" xfId="19724" xr:uid="{E2F3649A-279C-45B5-9D84-BBB55CF715B1}"/>
    <cellStyle name="Millares 13 5 2 2 5 2" xfId="31636" xr:uid="{58A423E6-DF5B-4B11-ADF2-AE24B686E24F}"/>
    <cellStyle name="Millares 13 5 2 2 6" xfId="21753" xr:uid="{77F5C579-A304-471B-93FF-FED97237F5BC}"/>
    <cellStyle name="Millares 13 5 2 2_IPI" xfId="33517" xr:uid="{149EB8BD-6513-4F7A-9E87-28AB857824C0}"/>
    <cellStyle name="Millares 13 5 2 3" xfId="7045" xr:uid="{08C01332-E561-460F-8299-BFA6C1DEA2FD}"/>
    <cellStyle name="Millares 13 5 2 3 2" xfId="23637" xr:uid="{F6EAA7DF-E715-43C8-B49E-1FFFC8AB7226}"/>
    <cellStyle name="Millares 13 5 2 4" xfId="12910" xr:uid="{E3CE7897-19E2-485C-A107-43745F4F25B5}"/>
    <cellStyle name="Millares 13 5 2 4 2" xfId="27130" xr:uid="{50641144-0197-43AF-BDF6-B4F60B9B0D6A}"/>
    <cellStyle name="Millares 13 5 2 5" xfId="17697" xr:uid="{E77F23C4-E6D5-4FE5-A823-4EA38E449E81}"/>
    <cellStyle name="Millares 13 5 2 5 2" xfId="29609" xr:uid="{B22D4378-BA9F-4A36-90B6-1E99C454671B}"/>
    <cellStyle name="Millares 13 5 2 6" xfId="19723" xr:uid="{116BF0D7-BA2B-42C3-A55A-9798F6A36D77}"/>
    <cellStyle name="Millares 13 5 2 6 2" xfId="31635" xr:uid="{62D0B13E-7395-4B70-831F-A54963A0DA35}"/>
    <cellStyle name="Millares 13 5 2 7" xfId="21752" xr:uid="{91083889-8961-409E-B9C7-517A0F2343C6}"/>
    <cellStyle name="Millares 13 5 2_IPI" xfId="35480" xr:uid="{EE40DABD-BAFE-4EF1-9AC0-2808674824D0}"/>
    <cellStyle name="Millares 13 5 3" xfId="2891" xr:uid="{14BDF819-E6D2-46D0-9C95-95A6BEF07D27}"/>
    <cellStyle name="Millares 13 5 3 2" xfId="5413" xr:uid="{6D691313-3304-4CD7-B442-23F78E1AA153}"/>
    <cellStyle name="Millares 13 5 3 2 2" xfId="10608" xr:uid="{0548BCEE-A9F0-4B08-8A68-D42F1E20C014}"/>
    <cellStyle name="Millares 13 5 3 2 2 2" xfId="25753" xr:uid="{F368620D-D3E1-4024-BCE0-82F6FE64AA23}"/>
    <cellStyle name="Millares 13 5 3 2 3" xfId="12913" xr:uid="{86DF454C-490C-4DD4-A18F-B394E86F163E}"/>
    <cellStyle name="Millares 13 5 3 2 3 2" xfId="27133" xr:uid="{7789E92F-78CB-47C8-A180-B22F3696B85D}"/>
    <cellStyle name="Millares 13 5 3 2 4" xfId="17700" xr:uid="{135FBFCB-5070-4D00-9C13-66B3FAF6FF2B}"/>
    <cellStyle name="Millares 13 5 3 2 4 2" xfId="29612" xr:uid="{9574B6A5-0261-40C7-B0E7-8B7C1288B343}"/>
    <cellStyle name="Millares 13 5 3 2 5" xfId="19726" xr:uid="{C61AF841-1570-4B02-8049-DFF9E29828AF}"/>
    <cellStyle name="Millares 13 5 3 2 5 2" xfId="31638" xr:uid="{6D604F0B-D247-46A5-86A8-083A26E9C253}"/>
    <cellStyle name="Millares 13 5 3 2 6" xfId="21755" xr:uid="{FF543D6B-A697-4945-BC5F-B4BC168B6A27}"/>
    <cellStyle name="Millares 13 5 3 2_IPI" xfId="35079" xr:uid="{82EDCE44-7422-4855-BB45-E64938B3D12C}"/>
    <cellStyle name="Millares 13 5 3 3" xfId="8104" xr:uid="{DFE50469-8815-49AC-9449-D2A48D5ED49E}"/>
    <cellStyle name="Millares 13 5 3 3 2" xfId="24086" xr:uid="{4026F12F-BD10-4981-ACDE-A8AE0B7D6B99}"/>
    <cellStyle name="Millares 13 5 3 4" xfId="12912" xr:uid="{F5881109-22C7-4FA4-8BA1-F65AD2561501}"/>
    <cellStyle name="Millares 13 5 3 4 2" xfId="27132" xr:uid="{8CD1A15B-404B-4DC6-8467-AB757190737B}"/>
    <cellStyle name="Millares 13 5 3 5" xfId="17699" xr:uid="{A108827C-33DD-4482-B3B0-AA2874855064}"/>
    <cellStyle name="Millares 13 5 3 5 2" xfId="29611" xr:uid="{0ED0435A-80C2-4C5F-B371-D788842B7355}"/>
    <cellStyle name="Millares 13 5 3 6" xfId="19725" xr:uid="{E0B018E9-FCA4-494D-A2C9-EDAF0200A94D}"/>
    <cellStyle name="Millares 13 5 3 6 2" xfId="31637" xr:uid="{C7DA240C-A5D9-44EB-A1F4-AB9956CFC1AD}"/>
    <cellStyle name="Millares 13 5 3 7" xfId="21754" xr:uid="{41446D34-1632-4741-94BB-567EBEED2553}"/>
    <cellStyle name="Millares 13 5 3_IPI" xfId="37232" xr:uid="{83E3E91D-4EE5-472A-9E42-7FA271787BE8}"/>
    <cellStyle name="Millares 13 5 4" xfId="3640" xr:uid="{71C0D187-8590-4530-94E3-F10B68F0B3FA}"/>
    <cellStyle name="Millares 13 5 4 2" xfId="8835" xr:uid="{291B05B1-4104-418C-BE6B-1FB5D12BE487}"/>
    <cellStyle name="Millares 13 5 4 2 2" xfId="24801" xr:uid="{A85215BB-98C2-49CC-9365-A18224011A1D}"/>
    <cellStyle name="Millares 13 5 4 3" xfId="12914" xr:uid="{5C28293A-79EA-4B50-8FB8-EA5775E7BF32}"/>
    <cellStyle name="Millares 13 5 4 3 2" xfId="27134" xr:uid="{1F7AE8C7-D7E0-4CD3-9084-072FBACAB347}"/>
    <cellStyle name="Millares 13 5 4 4" xfId="17701" xr:uid="{D1876F4E-A7D9-4D36-B2A4-CBDF65F34365}"/>
    <cellStyle name="Millares 13 5 4 4 2" xfId="29613" xr:uid="{742E1D31-C58E-44AA-8FEB-861ED1023E1A}"/>
    <cellStyle name="Millares 13 5 4 5" xfId="19727" xr:uid="{C062E378-A969-4D1E-90A6-43EA6B378FAA}"/>
    <cellStyle name="Millares 13 5 4 5 2" xfId="31639" xr:uid="{07C7A71D-D104-48AE-8C39-C3EEC49DBEEF}"/>
    <cellStyle name="Millares 13 5 4 6" xfId="21756" xr:uid="{B9E36664-507F-43F4-9F01-FBEE364AA5D2}"/>
    <cellStyle name="Millares 13 5 4_IPI" xfId="35041" xr:uid="{822A32AE-C6DC-49C2-B614-FCE0027F4164}"/>
    <cellStyle name="Millares 13 5 5" xfId="6330" xr:uid="{4320A5D5-FF11-4560-A71F-4757BA1101B7}"/>
    <cellStyle name="Millares 13 5 5 2" xfId="16050" xr:uid="{03C3C135-47E6-4B25-B3B9-74A0C781D8F3}"/>
    <cellStyle name="Millares 13 5 5 2 2" xfId="28114" xr:uid="{655E4D33-2A6E-4D92-B75F-E043ABDDE4E3}"/>
    <cellStyle name="Millares 13 5 5 3" xfId="18668" xr:uid="{72BCC2A4-7C0F-44F5-973A-3B45A35FCA0D}"/>
    <cellStyle name="Millares 13 5 5 3 2" xfId="30580" xr:uid="{AC09A529-FB6B-4406-B345-55C5C50ACAB1}"/>
    <cellStyle name="Millares 13 5 5 4" xfId="20695" xr:uid="{2F43D900-637D-4117-BD48-F59284455C6C}"/>
    <cellStyle name="Millares 13 5 5 4 2" xfId="32607" xr:uid="{A63CFEBE-6064-4F45-A6E1-2987366BB06E}"/>
    <cellStyle name="Millares 13 5 5 5" xfId="22722" xr:uid="{5B27CCA8-3C85-46ED-8B2F-B74C7F46B8F6}"/>
    <cellStyle name="Millares 13 5 5_IPI" xfId="34741" xr:uid="{444C79A0-4F08-4E95-A16E-26EF2AE5B810}"/>
    <cellStyle name="Millares 13 5 6" xfId="12909" xr:uid="{13022709-DB5A-42C4-BB93-3EBEA60549D3}"/>
    <cellStyle name="Millares 13 5 6 2" xfId="27129" xr:uid="{7254D6A3-50FA-4DFC-93F0-B0F7F3B286DC}"/>
    <cellStyle name="Millares 13 5 7" xfId="16599" xr:uid="{5682E04A-0FD3-4CC8-BBD7-E17E705315A5}"/>
    <cellStyle name="Millares 13 5 7 2" xfId="28512" xr:uid="{F4400509-6086-4040-9C72-B9D628D638D3}"/>
    <cellStyle name="Millares 13 5 8" xfId="17696" xr:uid="{E7824F6F-621E-4053-B425-CB30958A502A}"/>
    <cellStyle name="Millares 13 5 8 2" xfId="29608" xr:uid="{FF97538C-886E-462F-A8FA-FC50F4607BF2}"/>
    <cellStyle name="Millares 13 5 9" xfId="19722" xr:uid="{04B408C1-F584-4E61-AA47-0F61AB1BCC4D}"/>
    <cellStyle name="Millares 13 5 9 2" xfId="31634" xr:uid="{930C8692-4C62-4D72-8BF0-F5E980B2F116}"/>
    <cellStyle name="Millares 13 5_IPI" xfId="23019" xr:uid="{A8BBEF0B-C0CC-49A1-B7C8-ABED65ED2324}"/>
    <cellStyle name="Millares 13 6" xfId="1479" xr:uid="{D5C82F34-F670-4B0E-A2A5-24F92DD3EBD0}"/>
    <cellStyle name="Millares 13 6 2" xfId="4095" xr:uid="{078B4E99-B77A-45F1-ACD8-1FBEFBEE351C}"/>
    <cellStyle name="Millares 13 6 2 2" xfId="9290" xr:uid="{534FFCDE-3566-4284-98E6-F6F02A56146E}"/>
    <cellStyle name="Millares 13 6 2 2 2" xfId="25052" xr:uid="{8ED63637-8EBD-420D-9D9B-BC7F38FB7521}"/>
    <cellStyle name="Millares 13 6 2 3" xfId="12916" xr:uid="{695DC12C-C995-4CFF-8B7E-4479057B8DB9}"/>
    <cellStyle name="Millares 13 6 2_IPI" xfId="38101" xr:uid="{BC85570B-671A-43BE-9F30-18C07D81D068}"/>
    <cellStyle name="Millares 13 6 3" xfId="6785" xr:uid="{6413F2DF-034E-4608-8761-3239232167C7}"/>
    <cellStyle name="Millares 13 6 3 2" xfId="23393" xr:uid="{656E09F6-077C-458B-902D-DCE56B626E57}"/>
    <cellStyle name="Millares 13 6 4" xfId="12915" xr:uid="{FC08EC61-9C1E-4255-BFC1-CC5B059A1E89}"/>
    <cellStyle name="Millares 13 6 5" xfId="16600" xr:uid="{7C390D59-0DE1-4CD5-AEA8-DDEACAF92F74}"/>
    <cellStyle name="Millares 13 6 5 2" xfId="28513" xr:uid="{0FE96D53-B9DE-4E20-94B8-50196C6B9FCF}"/>
    <cellStyle name="Millares 13 6_IPI" xfId="33177" xr:uid="{994B23CF-9214-473B-B60D-13E01080DED6}"/>
    <cellStyle name="Millares 13 7" xfId="1457" xr:uid="{E6435071-B1D3-4697-B0F8-79B8E77B3BC0}"/>
    <cellStyle name="Millares 13 7 2" xfId="4081" xr:uid="{8899AAE6-F8C2-4428-84F9-179E8D967320}"/>
    <cellStyle name="Millares 13 7 2 2" xfId="9276" xr:uid="{88526AAD-2C8F-45DB-BA05-4860A02F3553}"/>
    <cellStyle name="Millares 13 7 2 2 2" xfId="25038" xr:uid="{9BAF52F5-DDBC-43D6-9C39-F8E4ADDA6B83}"/>
    <cellStyle name="Millares 13 7 2 3" xfId="12918" xr:uid="{F4D5FFEC-DC2F-49BE-A2D0-BB51F407F71C}"/>
    <cellStyle name="Millares 13 7 2 3 2" xfId="27136" xr:uid="{BC09846D-33AC-4EA3-BB49-3FE4C0BFDF68}"/>
    <cellStyle name="Millares 13 7 2 4" xfId="17703" xr:uid="{0C157349-4D93-4A51-B331-44854F1DA90E}"/>
    <cellStyle name="Millares 13 7 2 4 2" xfId="29615" xr:uid="{07025258-5180-4DCF-A9A5-21387A668235}"/>
    <cellStyle name="Millares 13 7 2 5" xfId="19729" xr:uid="{6F5BF1D5-AF1C-4D69-9D41-F938CFDD158C}"/>
    <cellStyle name="Millares 13 7 2 5 2" xfId="31641" xr:uid="{09B6E7F3-2B0E-465E-A613-142979102921}"/>
    <cellStyle name="Millares 13 7 2 6" xfId="21758" xr:uid="{1FDF2689-F927-4EAF-8BBA-B1AF16011ADA}"/>
    <cellStyle name="Millares 13 7 2_IPI" xfId="36486" xr:uid="{5558039C-89E3-45BD-A30A-32B35F4414F3}"/>
    <cellStyle name="Millares 13 7 3" xfId="6771" xr:uid="{02A7A436-FC57-4D67-AC67-553353F61136}"/>
    <cellStyle name="Millares 13 7 3 2" xfId="23380" xr:uid="{AD7A66C4-D63A-4E3C-A688-1FA14084DAEF}"/>
    <cellStyle name="Millares 13 7 4" xfId="12917" xr:uid="{07C16A46-218B-45BA-AA79-A7359B3967A9}"/>
    <cellStyle name="Millares 13 7 4 2" xfId="27135" xr:uid="{C4D8B1AA-E447-4903-BB70-0AB086EF4A53}"/>
    <cellStyle name="Millares 13 7 5" xfId="17702" xr:uid="{498D126F-C1A9-4056-94C8-ACB361B7DFD9}"/>
    <cellStyle name="Millares 13 7 5 2" xfId="29614" xr:uid="{CBE8B78F-4DCA-4E57-95FB-3E81F3A64CE6}"/>
    <cellStyle name="Millares 13 7 6" xfId="19728" xr:uid="{1F5170C9-349A-424A-BF55-27B02F88DF0A}"/>
    <cellStyle name="Millares 13 7 6 2" xfId="31640" xr:uid="{8A10E86A-F023-44CA-BDA5-6F7EA28A25DC}"/>
    <cellStyle name="Millares 13 7 7" xfId="21757" xr:uid="{532AA26F-372D-4FB3-A530-C7CB9FDBF790}"/>
    <cellStyle name="Millares 13 7_IPI" xfId="38355" xr:uid="{1CC0806A-447D-4ADC-ADB8-723833BEEFDC}"/>
    <cellStyle name="Millares 13 8" xfId="2883" xr:uid="{5027EA7F-1847-4440-ACF4-A36C01959D97}"/>
    <cellStyle name="Millares 13 8 2" xfId="5405" xr:uid="{ADE58044-E652-4B7C-9AB2-B85ABEC6D62F}"/>
    <cellStyle name="Millares 13 8 2 2" xfId="10600" xr:uid="{7D1888F6-DC72-4C45-AA29-FE40E9915BAA}"/>
    <cellStyle name="Millares 13 8 2 2 2" xfId="25745" xr:uid="{BD5EF7D9-64DC-4A9D-988D-3A3324C9A472}"/>
    <cellStyle name="Millares 13 8 2 3" xfId="12920" xr:uid="{99E613C9-13F5-47BE-8F6D-50B7413AC7BC}"/>
    <cellStyle name="Millares 13 8 2_IPI" xfId="33526" xr:uid="{21EC8C5A-FD74-4D6C-A72B-971885C1FA30}"/>
    <cellStyle name="Millares 13 8 3" xfId="8096" xr:uid="{7BE6DC9F-FE11-4B92-8836-492C56620EAF}"/>
    <cellStyle name="Millares 13 8 3 2" xfId="24078" xr:uid="{3AC7607B-83FD-49B1-9F9D-CC8990B2306A}"/>
    <cellStyle name="Millares 13 8 4" xfId="12919" xr:uid="{0F14F5DB-53C2-4DA5-BAAB-21FCACC3D32A}"/>
    <cellStyle name="Millares 13 8_IPI" xfId="27991" xr:uid="{E1465C6E-B1E2-4C4D-93CC-4C2E3331BA83}"/>
    <cellStyle name="Millares 13 9" xfId="3180" xr:uid="{3FCC4019-A99F-487E-84EA-48B54DE9D8E3}"/>
    <cellStyle name="Millares 13 9 2" xfId="5701" xr:uid="{F27F45B4-4E27-41C0-BB04-B449247D7B2E}"/>
    <cellStyle name="Millares 13 9 2 2" xfId="10896" xr:uid="{128FE1A0-CFF9-4D84-8C3D-A220F395863A}"/>
    <cellStyle name="Millares 13 9 2 2 2" xfId="26041" xr:uid="{ED9ACA87-C49A-4B0E-BBBF-80F29E851C03}"/>
    <cellStyle name="Millares 13 9 2 3" xfId="12922" xr:uid="{93D1BFB3-5474-4635-8131-21F3FFE8B1EF}"/>
    <cellStyle name="Millares 13 9 2 3 2" xfId="27138" xr:uid="{D058AF52-4199-4E3D-BB93-23C4652799B0}"/>
    <cellStyle name="Millares 13 9 2 4" xfId="17705" xr:uid="{11093197-6149-47C7-80C6-90C7D0D2D956}"/>
    <cellStyle name="Millares 13 9 2 4 2" xfId="29617" xr:uid="{10DE9348-DBEE-42E8-851F-0F8A8EE073BB}"/>
    <cellStyle name="Millares 13 9 2 5" xfId="19731" xr:uid="{1D04E074-DAAD-44E1-9237-1555E562679D}"/>
    <cellStyle name="Millares 13 9 2 5 2" xfId="31643" xr:uid="{D5C6DBF3-522B-4718-A84D-50DE0AEB5CFD}"/>
    <cellStyle name="Millares 13 9 2 6" xfId="21760" xr:uid="{AFB0A408-276C-4FB3-9B05-595F24CE7244}"/>
    <cellStyle name="Millares 13 9 2_IPI" xfId="36098" xr:uid="{C33371FF-EE9F-43B6-9567-BA161FA028EF}"/>
    <cellStyle name="Millares 13 9 3" xfId="8392" xr:uid="{94477CA4-B95A-480E-9589-6009A310FCF5}"/>
    <cellStyle name="Millares 13 9 3 2" xfId="24373" xr:uid="{4742C396-5089-4658-A753-63E0C48124B8}"/>
    <cellStyle name="Millares 13 9 4" xfId="12921" xr:uid="{C46BD0C6-D43E-4A79-875F-45F4FAF211F9}"/>
    <cellStyle name="Millares 13 9 4 2" xfId="27137" xr:uid="{B295230E-A116-4EDD-BFC8-0349EE225D9E}"/>
    <cellStyle name="Millares 13 9 5" xfId="17704" xr:uid="{A0A6FF88-5B94-450F-B430-EF7FE1E2FB63}"/>
    <cellStyle name="Millares 13 9 5 2" xfId="29616" xr:uid="{C9E6D130-A3FB-473E-BBB9-401D5A0A93F1}"/>
    <cellStyle name="Millares 13 9 6" xfId="19730" xr:uid="{5B02115B-D98C-4247-A501-E19881B041D0}"/>
    <cellStyle name="Millares 13 9 6 2" xfId="31642" xr:uid="{98A53372-94F4-46CD-9020-4988AF1C30D1}"/>
    <cellStyle name="Millares 13 9 7" xfId="21759" xr:uid="{396E8115-BFD6-4749-9EF2-B97D646C480E}"/>
    <cellStyle name="Millares 13 9_IPI" xfId="33908" xr:uid="{DA0F90EB-0027-4DBC-B244-B18D29525BCD}"/>
    <cellStyle name="Millares 13_IPI" xfId="35694" xr:uid="{75A57163-7FA9-4284-8DBD-7772352DC408}"/>
    <cellStyle name="Millares 130" xfId="1021" xr:uid="{3FD20BEA-322F-4C1C-B344-AFF54F454551}"/>
    <cellStyle name="Millares 131" xfId="1149" xr:uid="{C947CBD4-0CAB-4A8E-A7DA-858BE622EE9B}"/>
    <cellStyle name="Millares 131 2" xfId="1967" xr:uid="{07F4F43F-B6BA-4481-AE6A-875D84E1E2B0}"/>
    <cellStyle name="Millares 131 2 2" xfId="4541" xr:uid="{E0CC0970-BE4D-4F63-A5C2-ACDEB9645246}"/>
    <cellStyle name="Millares 131 2 2 2" xfId="9736" xr:uid="{475C399B-9D5F-45A0-A882-C01A1996EA9F}"/>
    <cellStyle name="Millares 131 2 2 2 2" xfId="25402" xr:uid="{46DB7ABE-E65B-4FBD-AA09-79AAA3665307}"/>
    <cellStyle name="Millares 131 2 2 3" xfId="12925" xr:uid="{D6F9392D-6A9A-41CB-8577-E4695D69D4E7}"/>
    <cellStyle name="Millares 131 2 2_IPI" xfId="37862" xr:uid="{F47B6934-D2E9-485B-BD77-7E4C139B2597}"/>
    <cellStyle name="Millares 131 2 3" xfId="7232" xr:uid="{F12D0F6B-2277-45A0-AFA5-325DAD157121}"/>
    <cellStyle name="Millares 131 2 3 2" xfId="23739" xr:uid="{6D9F24FA-B4A4-4AE0-9CD8-2047553FD490}"/>
    <cellStyle name="Millares 131 2 4" xfId="12924" xr:uid="{515FCC9C-0CAD-4441-95B5-F91FB0875869}"/>
    <cellStyle name="Millares 131 2_IPI" xfId="37487" xr:uid="{C5B53493-3BAA-4DC2-B0E1-0A79C5176327}"/>
    <cellStyle name="Millares 131 3" xfId="3827" xr:uid="{FE15E04D-DBC4-4C9F-BE37-A62F26252537}"/>
    <cellStyle name="Millares 131 3 2" xfId="9022" xr:uid="{51D48B87-0B9C-4A61-B5B1-BD46744CD899}"/>
    <cellStyle name="Millares 131 3 2 2" xfId="24904" xr:uid="{4A3E3F89-BF6D-43A7-9C3F-B33F12A87F2C}"/>
    <cellStyle name="Millares 131 3 3" xfId="12926" xr:uid="{4D6AFF07-26C5-4DFB-A128-A97F14E67230}"/>
    <cellStyle name="Millares 131 3_IPI" xfId="37472" xr:uid="{C5FB7F1F-13E7-4974-B504-37711D5BC442}"/>
    <cellStyle name="Millares 131 4" xfId="6517" xr:uid="{A2C301C7-5351-49D5-9103-1FA117612889}"/>
    <cellStyle name="Millares 131 4 2" xfId="23252" xr:uid="{340AF4CE-D9E7-487B-BB10-FAD099079CB0}"/>
    <cellStyle name="Millares 131 5" xfId="12923" xr:uid="{20108788-AF12-4E57-ABE0-D3ED7CAF9CA5}"/>
    <cellStyle name="Millares 131 6" xfId="16601" xr:uid="{7C5EB7E1-7998-4C5E-8D0B-6C35E095F57A}"/>
    <cellStyle name="Millares 131 6 2" xfId="28514" xr:uid="{28FD036C-76B1-4AF4-9157-5BAF98401D58}"/>
    <cellStyle name="Millares 131_IPI" xfId="36422" xr:uid="{7D5823FF-D61C-433E-A32F-F9C84DB325D9}"/>
    <cellStyle name="Millares 132" xfId="1148" xr:uid="{DA6ACD6D-44A9-4693-AAFF-A160461EF41B}"/>
    <cellStyle name="Millares 132 2" xfId="1966" xr:uid="{E5487C78-7DFD-4577-90AA-08B33BD1B3B5}"/>
    <cellStyle name="Millares 132 2 2" xfId="4540" xr:uid="{4C6F2207-D7D9-4CED-BCAA-4C4B05FD54D2}"/>
    <cellStyle name="Millares 132 2 2 2" xfId="9735" xr:uid="{0136B692-51B5-41A9-80B4-B502A82D5F89}"/>
    <cellStyle name="Millares 132 2 2 2 2" xfId="25401" xr:uid="{EA47A685-2F0B-4BF5-94D9-06A68BD28C0F}"/>
    <cellStyle name="Millares 132 2 2 3" xfId="12929" xr:uid="{F3044B48-DB58-4A43-9678-EF8677710752}"/>
    <cellStyle name="Millares 132 2 2_IPI" xfId="36213" xr:uid="{B425C95B-585D-46A4-BA3F-AF2097644B76}"/>
    <cellStyle name="Millares 132 2 3" xfId="7231" xr:uid="{87BCA753-0771-45E4-A1C9-82B7FB7DAF94}"/>
    <cellStyle name="Millares 132 2 3 2" xfId="23738" xr:uid="{396401A7-27CB-41EE-B9D5-DB904FA200F1}"/>
    <cellStyle name="Millares 132 2 4" xfId="12928" xr:uid="{51742EA9-4C22-4CFE-A7C1-A2BB8A73F179}"/>
    <cellStyle name="Millares 132 2_IPI" xfId="35184" xr:uid="{7C173C5A-8891-4E99-A9EE-BB8E925080A4}"/>
    <cellStyle name="Millares 132 3" xfId="3826" xr:uid="{12D435AA-7DAB-49A8-AFCA-1756187D284F}"/>
    <cellStyle name="Millares 132 3 2" xfId="9021" xr:uid="{B05BCA0B-8764-4BAB-B1E1-1722F9A56246}"/>
    <cellStyle name="Millares 132 3 2 2" xfId="24903" xr:uid="{B53C0619-32D6-4813-9287-A38AE4F2A91A}"/>
    <cellStyle name="Millares 132 3 3" xfId="12930" xr:uid="{7D5269AA-6182-42B7-B279-3D1BD622FECF}"/>
    <cellStyle name="Millares 132 3_IPI" xfId="33014" xr:uid="{91F75793-F0A6-402F-BA92-64CA8DCFF55E}"/>
    <cellStyle name="Millares 132 4" xfId="6516" xr:uid="{C9A9328E-50E0-4AD3-91C9-5E0E590F4A46}"/>
    <cellStyle name="Millares 132 4 2" xfId="23251" xr:uid="{20749754-0A1B-4A01-9463-182B711ECF51}"/>
    <cellStyle name="Millares 132 5" xfId="12927" xr:uid="{44B98349-09E1-4923-AD0B-7801B4C49AEE}"/>
    <cellStyle name="Millares 132 6" xfId="16602" xr:uid="{3510F3A1-0C08-4716-9998-0BF2684EABAA}"/>
    <cellStyle name="Millares 132 6 2" xfId="28515" xr:uid="{5F173012-5AA1-4A86-9AA2-8F5A9A29F71B}"/>
    <cellStyle name="Millares 132_IPI" xfId="35980" xr:uid="{25C9BD20-DC9D-44F0-B9FB-649138B9E070}"/>
    <cellStyle name="Millares 133" xfId="1151" xr:uid="{3E3B2426-C6C3-47AE-81C2-330E411A0351}"/>
    <cellStyle name="Millares 134" xfId="1159" xr:uid="{00B3BDAA-5272-4199-BFB6-F7983267C7F9}"/>
    <cellStyle name="Millares 135" xfId="1152" xr:uid="{431B1C5D-E4CC-4900-9B5F-7B24538C8381}"/>
    <cellStyle name="Millares 136" xfId="1158" xr:uid="{0C149DB1-B9E5-4191-970B-6B75D1223728}"/>
    <cellStyle name="Millares 137" xfId="1150" xr:uid="{3C5B715C-37EF-4ADD-9B0F-29BAB18AC619}"/>
    <cellStyle name="Millares 138" xfId="1157" xr:uid="{05594B7A-5C8B-452A-A98D-E82070558575}"/>
    <cellStyle name="Millares 139" xfId="1153" xr:uid="{ABECB130-BE74-451C-8987-282B5CC817E6}"/>
    <cellStyle name="Millares 14" xfId="429" xr:uid="{401704B2-8ABA-453F-B570-5AAE772321B8}"/>
    <cellStyle name="Millares 14 2" xfId="598" xr:uid="{EE2E22DA-7261-4B88-8E1A-E272B548F1B6}"/>
    <cellStyle name="Millares 14 2 10" xfId="17706" xr:uid="{59D063F5-361F-4D71-AD75-6F3135403B15}"/>
    <cellStyle name="Millares 14 2 10 2" xfId="29618" xr:uid="{2D8EAF35-259B-42AE-B921-B00006D644AF}"/>
    <cellStyle name="Millares 14 2 11" xfId="19732" xr:uid="{115E8731-5744-4E51-8579-CEC8A29DA08B}"/>
    <cellStyle name="Millares 14 2 11 2" xfId="31644" xr:uid="{B5566F19-FD5E-4968-9849-9667B941D887}"/>
    <cellStyle name="Millares 14 2 12" xfId="21761" xr:uid="{8EF9D4C7-300B-4672-9518-852396439066}"/>
    <cellStyle name="Millares 14 2 2" xfId="1662" xr:uid="{098848E9-3950-4FCD-8AB8-5B2BC6C332A4}"/>
    <cellStyle name="Millares 14 2 2 2" xfId="4268" xr:uid="{DCD3ED58-9D66-43F3-9284-23DAA81E151E}"/>
    <cellStyle name="Millares 14 2 2 2 2" xfId="9463" xr:uid="{C37FC69A-98C9-4E16-ADF7-6F5989B9AC67}"/>
    <cellStyle name="Millares 14 2 2 2 2 2" xfId="25225" xr:uid="{395D86FF-9E02-4266-A9CE-87161930577E}"/>
    <cellStyle name="Millares 14 2 2 2 3" xfId="12933" xr:uid="{036755F4-B98E-4161-B7D8-5CB3F443962E}"/>
    <cellStyle name="Millares 14 2 2 2 3 2" xfId="27141" xr:uid="{53F0AE6C-7670-4DB2-8F9B-4F842696D7D9}"/>
    <cellStyle name="Millares 14 2 2 2 4" xfId="17708" xr:uid="{C6AA8421-E413-49FD-86AF-581F1C3A72AB}"/>
    <cellStyle name="Millares 14 2 2 2 4 2" xfId="29620" xr:uid="{58B08EF4-ACA7-4266-ADD8-CAC2765205CD}"/>
    <cellStyle name="Millares 14 2 2 2 5" xfId="19734" xr:uid="{0A269590-2336-48AB-915A-FB6F0EBF24AE}"/>
    <cellStyle name="Millares 14 2 2 2 5 2" xfId="31646" xr:uid="{A6990D2B-DCAC-41AB-87B3-437306D9C67C}"/>
    <cellStyle name="Millares 14 2 2 2 6" xfId="21763" xr:uid="{7E9013F6-BFD1-4891-B818-4DB9D2D431B6}"/>
    <cellStyle name="Millares 14 2 2 2_IPI" xfId="38354" xr:uid="{33C7FD04-E99D-4392-9D94-624707DECEF2}"/>
    <cellStyle name="Millares 14 2 2 3" xfId="6958" xr:uid="{6A0D7974-D79E-4E41-8938-74C90EE7457C}"/>
    <cellStyle name="Millares 14 2 2 3 2" xfId="23563" xr:uid="{2FB06A0E-DEE1-4CD2-87AE-9D228C704E9B}"/>
    <cellStyle name="Millares 14 2 2 4" xfId="12932" xr:uid="{20A0CE9C-D509-44CA-B1E6-549AFDEA857F}"/>
    <cellStyle name="Millares 14 2 2 4 2" xfId="27140" xr:uid="{5FDC73C0-CD5E-4B69-B648-382FDB5FCE7D}"/>
    <cellStyle name="Millares 14 2 2 5" xfId="17707" xr:uid="{E5DBCD14-0E58-4553-8D21-FF120029A48B}"/>
    <cellStyle name="Millares 14 2 2 5 2" xfId="29619" xr:uid="{253DA546-3A26-4CFE-B2D8-2A4C6D106060}"/>
    <cellStyle name="Millares 14 2 2 6" xfId="19733" xr:uid="{7474EB7D-0E04-4DBA-A72E-9924E6BE8ABF}"/>
    <cellStyle name="Millares 14 2 2 6 2" xfId="31645" xr:uid="{2B1D38E7-2889-4538-A901-3C0820211F46}"/>
    <cellStyle name="Millares 14 2 2 7" xfId="21762" xr:uid="{E16FCA5C-6E78-42A9-A416-A7DD9D94CAC9}"/>
    <cellStyle name="Millares 14 2 2_IPI" xfId="32978" xr:uid="{16E8E53D-A78C-4F69-A1C6-769EA95C74A7}"/>
    <cellStyle name="Millares 14 2 3" xfId="2893" xr:uid="{59239E81-8881-406E-9387-3F10605F2B0E}"/>
    <cellStyle name="Millares 14 2 3 2" xfId="5415" xr:uid="{06289ED7-DC26-4A47-8E6B-381A3FD3BE34}"/>
    <cellStyle name="Millares 14 2 3 2 2" xfId="10610" xr:uid="{3E3E68D9-60C4-4D7B-BE96-ABC4866A641F}"/>
    <cellStyle name="Millares 14 2 3 2 2 2" xfId="25755" xr:uid="{35C2F0F5-361F-49BA-9E8E-A24D33EDB2B3}"/>
    <cellStyle name="Millares 14 2 3 2 3" xfId="12935" xr:uid="{32483B19-2898-48D6-9AD9-CCF4F28D88CF}"/>
    <cellStyle name="Millares 14 2 3 2 3 2" xfId="27143" xr:uid="{8066BCA9-49BF-4A68-9723-77C0B83A48D7}"/>
    <cellStyle name="Millares 14 2 3 2 4" xfId="17710" xr:uid="{6B334B30-550A-4220-9BEE-8AADD2F23F14}"/>
    <cellStyle name="Millares 14 2 3 2 4 2" xfId="29622" xr:uid="{81F1B916-18A6-4EE9-AF4B-F1206805CA77}"/>
    <cellStyle name="Millares 14 2 3 2 5" xfId="19736" xr:uid="{BB86BB9F-E35E-4A86-90DD-26DAE233CC64}"/>
    <cellStyle name="Millares 14 2 3 2 5 2" xfId="31648" xr:uid="{3A8ADB7F-F3C4-42C5-8AA4-815C090312B6}"/>
    <cellStyle name="Millares 14 2 3 2 6" xfId="21765" xr:uid="{AF796B36-9B65-41E9-B938-34168D5EC8CA}"/>
    <cellStyle name="Millares 14 2 3 2_IPI" xfId="34455" xr:uid="{984CEBC8-6F0D-4D69-B355-C85F61D0FD2E}"/>
    <cellStyle name="Millares 14 2 3 3" xfId="8106" xr:uid="{09F452DE-CAA5-484D-BC63-C53913EFE803}"/>
    <cellStyle name="Millares 14 2 3 3 2" xfId="24088" xr:uid="{34902549-D7F4-4A72-906F-128DFB0775D8}"/>
    <cellStyle name="Millares 14 2 3 4" xfId="12934" xr:uid="{14CD5662-500E-44F7-B50A-528318122585}"/>
    <cellStyle name="Millares 14 2 3 4 2" xfId="27142" xr:uid="{EA07866D-1F1B-4E74-9E95-0E9D924A31CC}"/>
    <cellStyle name="Millares 14 2 3 5" xfId="17709" xr:uid="{18AD32D7-5358-4CF9-98BD-C4572988F6A9}"/>
    <cellStyle name="Millares 14 2 3 5 2" xfId="29621" xr:uid="{D80B52C1-28E1-4567-B4F2-53508DB530A8}"/>
    <cellStyle name="Millares 14 2 3 6" xfId="19735" xr:uid="{E2E6C811-A4FC-4065-BBD6-0CDAA935F47D}"/>
    <cellStyle name="Millares 14 2 3 6 2" xfId="31647" xr:uid="{7E28CB57-F6CE-48B4-A2EE-8BD5C29EA216}"/>
    <cellStyle name="Millares 14 2 3 7" xfId="21764" xr:uid="{E4E3130B-9A50-48DB-9513-B6B0624718B4}"/>
    <cellStyle name="Millares 14 2 3_IPI" xfId="33730" xr:uid="{D3EA50AC-DA65-4DDA-A76F-08FDB84C7C46}"/>
    <cellStyle name="Millares 14 2 4" xfId="3183" xr:uid="{1CDD090B-1916-405A-B1CF-2A1D90D1AA86}"/>
    <cellStyle name="Millares 14 2 4 2" xfId="5704" xr:uid="{86556ABC-1A95-4CC8-AA4F-2D1575B258CD}"/>
    <cellStyle name="Millares 14 2 4 2 2" xfId="10899" xr:uid="{F2820ED4-C1EB-4C94-85E8-DF6C65B5BBA4}"/>
    <cellStyle name="Millares 14 2 4 2 2 2" xfId="26044" xr:uid="{29D8A900-5649-4CA8-ABDA-8C56D7CB19D3}"/>
    <cellStyle name="Millares 14 2 4 2 3" xfId="12937" xr:uid="{CAD79A65-CEF5-4B57-93CC-0A8B85780DD8}"/>
    <cellStyle name="Millares 14 2 4 2 3 2" xfId="27145" xr:uid="{ACBE6C07-4A27-4ED4-954F-D52CE0B5739D}"/>
    <cellStyle name="Millares 14 2 4 2 4" xfId="17712" xr:uid="{5D1C7D04-18C5-41AB-8D81-FF1089B68602}"/>
    <cellStyle name="Millares 14 2 4 2 4 2" xfId="29624" xr:uid="{34F18681-C3DC-483F-BAFE-BE8C442F3576}"/>
    <cellStyle name="Millares 14 2 4 2 5" xfId="19738" xr:uid="{36FE7445-C305-407F-A750-F8FDEE8A02DF}"/>
    <cellStyle name="Millares 14 2 4 2 5 2" xfId="31650" xr:uid="{AE8A2A1B-722B-41C0-AEC3-380EA670DE89}"/>
    <cellStyle name="Millares 14 2 4 2 6" xfId="21767" xr:uid="{2A357E63-11AC-4810-AC99-485086AB9185}"/>
    <cellStyle name="Millares 14 2 4 2_IPI" xfId="34264" xr:uid="{EED9D1F8-3399-4541-8C08-21E0DDE92B99}"/>
    <cellStyle name="Millares 14 2 4 3" xfId="8395" xr:uid="{29A75E22-E641-4450-83D7-9343017A7C78}"/>
    <cellStyle name="Millares 14 2 4 3 2" xfId="24376" xr:uid="{B2FFABE2-4920-48EC-A756-DAA1658F59D5}"/>
    <cellStyle name="Millares 14 2 4 4" xfId="12936" xr:uid="{C3C093C1-B217-47F6-95DC-B6E120A69AAB}"/>
    <cellStyle name="Millares 14 2 4 4 2" xfId="27144" xr:uid="{8E66ED8F-F71A-4B8E-9F13-30E82F8DA706}"/>
    <cellStyle name="Millares 14 2 4 5" xfId="17711" xr:uid="{DD9D6900-1B30-4091-B47E-D12616F88534}"/>
    <cellStyle name="Millares 14 2 4 5 2" xfId="29623" xr:uid="{2E0CC705-7763-4BE9-B674-689A3D98EFA9}"/>
    <cellStyle name="Millares 14 2 4 6" xfId="19737" xr:uid="{4972F280-3373-4E44-A2E9-69E6A31A0070}"/>
    <cellStyle name="Millares 14 2 4 6 2" xfId="31649" xr:uid="{E7988AE5-857B-42DC-BDB3-D63D251B2761}"/>
    <cellStyle name="Millares 14 2 4 7" xfId="21766" xr:uid="{0CC364A9-B39B-4340-97A3-9B11333EB752}"/>
    <cellStyle name="Millares 14 2 4_IPI" xfId="33038" xr:uid="{18038EA0-E56C-4D15-85B5-D1332860F967}"/>
    <cellStyle name="Millares 14 2 5" xfId="3552" xr:uid="{A7B7B0A3-41C4-4B9A-948E-7BC34906D2D1}"/>
    <cellStyle name="Millares 14 2 5 2" xfId="8749" xr:uid="{C0EF0361-4A64-4050-A682-1D604DDA2132}"/>
    <cellStyle name="Millares 14 2 5 2 2" xfId="24727" xr:uid="{C537A6BD-9BAB-4779-BC45-DB84144A832A}"/>
    <cellStyle name="Millares 14 2 5 3" xfId="12938" xr:uid="{88751EC5-2F0F-4ADE-8410-0DCD7ABEC5F0}"/>
    <cellStyle name="Millares 14 2 5 3 2" xfId="27146" xr:uid="{68BFE692-9FF6-4B8A-942F-61345C18857E}"/>
    <cellStyle name="Millares 14 2 5 4" xfId="17713" xr:uid="{A45F47A5-718D-43FF-8DA0-5737365F5E0E}"/>
    <cellStyle name="Millares 14 2 5 4 2" xfId="29625" xr:uid="{B0277DEB-AB7C-40E0-A4F4-6A7CF9A0326E}"/>
    <cellStyle name="Millares 14 2 5 5" xfId="19739" xr:uid="{09D1A8C6-8882-4397-9656-822EFDB610BD}"/>
    <cellStyle name="Millares 14 2 5 5 2" xfId="31651" xr:uid="{EE8B6587-2A1A-4D01-8A24-47467561D28B}"/>
    <cellStyle name="Millares 14 2 5 6" xfId="21768" xr:uid="{B91D824C-710C-4273-9158-3DD04F431060}"/>
    <cellStyle name="Millares 14 2 5_IPI" xfId="35823" xr:uid="{2274F44B-3429-4F62-AF50-36BF2EC10AAF}"/>
    <cellStyle name="Millares 14 2 6" xfId="6019" xr:uid="{41D2B2A6-6B21-4873-A060-0CC7A7E48F47}"/>
    <cellStyle name="Millares 14 2 6 2" xfId="11172" xr:uid="{2EE069B2-4B99-40F5-9788-64758CAAE6F4}"/>
    <cellStyle name="Millares 14 2 6 2 2" xfId="26292" xr:uid="{CB560C32-C434-41AE-9E1B-2BD37522D4E3}"/>
    <cellStyle name="Millares 14 2 6 3" xfId="16052" xr:uid="{93AEAB54-E361-47B9-86EC-E9B025B0D068}"/>
    <cellStyle name="Millares 14 2 6 3 2" xfId="28116" xr:uid="{31BB2ACE-2BFD-4DD7-B310-926A2AB6323E}"/>
    <cellStyle name="Millares 14 2 6 4" xfId="18670" xr:uid="{D935DA62-F675-4273-992C-FE1230708EDD}"/>
    <cellStyle name="Millares 14 2 6 4 2" xfId="30582" xr:uid="{CD82E213-217B-4CA5-9508-385197DCDCC8}"/>
    <cellStyle name="Millares 14 2 6 5" xfId="20697" xr:uid="{98A7EE18-D8DD-4B1E-ACEC-C63F3EE4EC4B}"/>
    <cellStyle name="Millares 14 2 6 5 2" xfId="32609" xr:uid="{952FA138-64A4-47D7-9636-71F1017C1A7A}"/>
    <cellStyle name="Millares 14 2 6 6" xfId="22724" xr:uid="{6BFC0694-6DC1-43A9-AEE7-44DD38D8DFC6}"/>
    <cellStyle name="Millares 14 2 6_IPI" xfId="36706" xr:uid="{EAA7ADD1-7527-452F-B52F-6023FEA87655}"/>
    <cellStyle name="Millares 14 2 7" xfId="6244" xr:uid="{2E031613-C800-4853-9F08-1B9DB5E98F0B}"/>
    <cellStyle name="Millares 14 2 7 2" xfId="23230" xr:uid="{EF5998DE-0BD0-427F-B20C-8285DCB15B74}"/>
    <cellStyle name="Millares 14 2 8" xfId="12931" xr:uid="{5C78CD82-3718-4596-9ABE-8460504F74B0}"/>
    <cellStyle name="Millares 14 2 8 2" xfId="27139" xr:uid="{BE45A720-1745-43BE-8BD4-282537A3A6CC}"/>
    <cellStyle name="Millares 14 2 9" xfId="16605" xr:uid="{EC005CAE-0844-4FC0-98EE-EAAED8315539}"/>
    <cellStyle name="Millares 14 2 9 2" xfId="28517" xr:uid="{5DDE3A97-6510-4DB3-B959-3DEA8527AFF1}"/>
    <cellStyle name="Millares 14 2_IPI" xfId="37218" xr:uid="{F65DFDF0-AFE7-4ADA-B2C6-D772EFBF5CDA}"/>
    <cellStyle name="Millares 14 3" xfId="727" xr:uid="{E93ED29B-9179-44E6-A1AA-F83F9AB9C9B3}"/>
    <cellStyle name="Millares 14 3 10" xfId="21769" xr:uid="{80102F9B-28A0-48B7-96A6-BEB16988C6AA}"/>
    <cellStyle name="Millares 14 3 2" xfId="1777" xr:uid="{AE6CC322-953F-45AE-B65B-0CDB4B06D58F}"/>
    <cellStyle name="Millares 14 3 2 2" xfId="4356" xr:uid="{F0540BCA-A398-48E6-9725-AFF3E6F86500}"/>
    <cellStyle name="Millares 14 3 2 2 2" xfId="9551" xr:uid="{71BABA55-61C5-4965-9990-E91E8058334D}"/>
    <cellStyle name="Millares 14 3 2 2 2 2" xfId="25301" xr:uid="{A7FD880E-266F-4949-A580-8ACAD9CD2CE4}"/>
    <cellStyle name="Millares 14 3 2 2 3" xfId="12941" xr:uid="{27ADDE7B-B63D-4F59-9480-9186F27358D2}"/>
    <cellStyle name="Millares 14 3 2 2 3 2" xfId="27149" xr:uid="{881B8D3C-E924-41FA-967A-23B8B3AC96D1}"/>
    <cellStyle name="Millares 14 3 2 2 4" xfId="17716" xr:uid="{2BBDA3D3-6B15-4E54-9A37-47A3A17ED640}"/>
    <cellStyle name="Millares 14 3 2 2 4 2" xfId="29628" xr:uid="{02E98D6A-8DA2-42A1-8EA5-177E26557C7E}"/>
    <cellStyle name="Millares 14 3 2 2 5" xfId="19742" xr:uid="{37DD9E2A-1978-4D15-AD93-52AAFB92C5D7}"/>
    <cellStyle name="Millares 14 3 2 2 5 2" xfId="31654" xr:uid="{99B5F979-C640-4754-B2CE-B4D327FB6167}"/>
    <cellStyle name="Millares 14 3 2 2 6" xfId="21771" xr:uid="{39584C0E-6B7B-4F9C-A0E0-80A7C087497E}"/>
    <cellStyle name="Millares 14 3 2 2_IPI" xfId="23153" xr:uid="{D3CBBDFC-6AC5-490B-86B4-3D5ED62838E0}"/>
    <cellStyle name="Millares 14 3 2 3" xfId="7047" xr:uid="{D8877F53-DEFB-4FEE-AABC-6E7D8FFD611C}"/>
    <cellStyle name="Millares 14 3 2 3 2" xfId="23639" xr:uid="{D2DAF134-96D7-4A9C-A353-100CF2FF8954}"/>
    <cellStyle name="Millares 14 3 2 4" xfId="12940" xr:uid="{C94A96B5-21E5-4B1E-9DA0-B67B957258F0}"/>
    <cellStyle name="Millares 14 3 2 4 2" xfId="27148" xr:uid="{9D15881D-BC4B-492E-97BD-B845C62C14DE}"/>
    <cellStyle name="Millares 14 3 2 5" xfId="17715" xr:uid="{0AECBADA-0AAB-4734-B983-19D0E66CF37C}"/>
    <cellStyle name="Millares 14 3 2 5 2" xfId="29627" xr:uid="{6CBAD05D-D6F4-4B8A-8DE0-145636F4F031}"/>
    <cellStyle name="Millares 14 3 2 6" xfId="19741" xr:uid="{B8EA3E7E-7250-42F0-90A9-223A0CF0F2C7}"/>
    <cellStyle name="Millares 14 3 2 6 2" xfId="31653" xr:uid="{3DD92A9A-4D26-46E1-86C3-E574BB68EC64}"/>
    <cellStyle name="Millares 14 3 2 7" xfId="21770" xr:uid="{8F4EEE7F-B6DA-42F6-AEF2-FA8B2C714ABC}"/>
    <cellStyle name="Millares 14 3 2_IPI" xfId="37692" xr:uid="{9968592B-E9AF-4EBB-A94A-6292CCA18547}"/>
    <cellStyle name="Millares 14 3 3" xfId="2894" xr:uid="{307B7CD6-7299-4754-B07E-C9B5192DF9CD}"/>
    <cellStyle name="Millares 14 3 3 2" xfId="5416" xr:uid="{A7F17C27-F316-484E-9543-3DF6A6DE1FFF}"/>
    <cellStyle name="Millares 14 3 3 2 2" xfId="10611" xr:uid="{7F24E60F-A4BF-4E27-87FC-FB2F50D8AC07}"/>
    <cellStyle name="Millares 14 3 3 2 2 2" xfId="25756" xr:uid="{3A905864-A446-45B6-BCB1-39C4B057E643}"/>
    <cellStyle name="Millares 14 3 3 2 3" xfId="12943" xr:uid="{9424582A-8CED-4C94-B3F2-2FC331AAA9BA}"/>
    <cellStyle name="Millares 14 3 3 2 3 2" xfId="27151" xr:uid="{0CBE7CFC-4467-42F6-AA31-AA830E428E0D}"/>
    <cellStyle name="Millares 14 3 3 2 4" xfId="17718" xr:uid="{E3DFA031-A1D5-49C1-BD16-3A09D8C2D425}"/>
    <cellStyle name="Millares 14 3 3 2 4 2" xfId="29630" xr:uid="{B0EECA5D-75C9-4633-AC87-87FD7FB5DE39}"/>
    <cellStyle name="Millares 14 3 3 2 5" xfId="19744" xr:uid="{350298CA-1154-4E30-B91D-A9F9423DF56A}"/>
    <cellStyle name="Millares 14 3 3 2 5 2" xfId="31656" xr:uid="{554D0D4B-38E7-4119-9E39-61835FBBCF45}"/>
    <cellStyle name="Millares 14 3 3 2 6" xfId="21773" xr:uid="{0AEAAC5E-B040-4013-8C24-800E3FB80150}"/>
    <cellStyle name="Millares 14 3 3 2_IPI" xfId="38081" xr:uid="{0E0C9FA4-FEA0-4978-B8E9-1D373A23B12F}"/>
    <cellStyle name="Millares 14 3 3 3" xfId="8107" xr:uid="{F21C1E64-E239-461D-B8DC-74E9C154DAAD}"/>
    <cellStyle name="Millares 14 3 3 3 2" xfId="24089" xr:uid="{843EC3B5-7080-4D20-9DA7-F9E9F55E6070}"/>
    <cellStyle name="Millares 14 3 3 4" xfId="12942" xr:uid="{3EB16BDD-278B-4CE7-9440-AF125322D4B2}"/>
    <cellStyle name="Millares 14 3 3 4 2" xfId="27150" xr:uid="{510B1716-5A06-4292-9AD1-57D29115C77B}"/>
    <cellStyle name="Millares 14 3 3 5" xfId="17717" xr:uid="{4FB97209-86E5-40A9-9FF7-2DA9333DC338}"/>
    <cellStyle name="Millares 14 3 3 5 2" xfId="29629" xr:uid="{04E7FC2E-8390-461E-BBB2-BBC0ED204CF8}"/>
    <cellStyle name="Millares 14 3 3 6" xfId="19743" xr:uid="{5B8232C7-917B-42DE-9D94-6D2D6B09B682}"/>
    <cellStyle name="Millares 14 3 3 6 2" xfId="31655" xr:uid="{F5996F08-A2C4-47AC-AFEC-8F32875908CD}"/>
    <cellStyle name="Millares 14 3 3 7" xfId="21772" xr:uid="{F3BDB384-B0F2-401C-AA58-551794F71EA3}"/>
    <cellStyle name="Millares 14 3 3_IPI" xfId="33555" xr:uid="{DFCA84D4-3E05-4FEB-993A-1AC708661094}"/>
    <cellStyle name="Millares 14 3 4" xfId="3642" xr:uid="{301D723A-05F3-485C-91A7-CA158333237B}"/>
    <cellStyle name="Millares 14 3 4 2" xfId="8837" xr:uid="{F09C1E1D-7DA0-4987-8309-80E1E8786372}"/>
    <cellStyle name="Millares 14 3 4 2 2" xfId="24803" xr:uid="{1BF13D7A-F35D-4EAF-9073-4D68431F13AF}"/>
    <cellStyle name="Millares 14 3 4 3" xfId="12944" xr:uid="{9BCFE8E2-E5BA-4E27-B185-F99CE20C2C91}"/>
    <cellStyle name="Millares 14 3 4 3 2" xfId="27152" xr:uid="{243EB39A-9E79-4180-821D-4AF81EB9F08F}"/>
    <cellStyle name="Millares 14 3 4 4" xfId="17719" xr:uid="{B81CEBC4-BD1F-4A62-A8A0-86C5BF57D368}"/>
    <cellStyle name="Millares 14 3 4 4 2" xfId="29631" xr:uid="{D9379921-F9A6-481C-8BC5-D8523C068918}"/>
    <cellStyle name="Millares 14 3 4 5" xfId="19745" xr:uid="{023644EC-BB12-40C3-A911-90BBF27901BC}"/>
    <cellStyle name="Millares 14 3 4 5 2" xfId="31657" xr:uid="{946DE6EC-A4D5-4F80-85DF-D3A7D5AB3099}"/>
    <cellStyle name="Millares 14 3 4 6" xfId="21774" xr:uid="{E451057C-28D6-4C2C-A0B8-55A5F9A16C7A}"/>
    <cellStyle name="Millares 14 3 4_IPI" xfId="35855" xr:uid="{BA3F64CE-EDE6-4CB5-99E4-EE2589D127D5}"/>
    <cellStyle name="Millares 14 3 5" xfId="6332" xr:uid="{6305798D-8356-4550-873C-C58499111A30}"/>
    <cellStyle name="Millares 14 3 5 2" xfId="16053" xr:uid="{18DBCA3D-134E-4B35-9CF2-83CB7FA272F4}"/>
    <cellStyle name="Millares 14 3 5 2 2" xfId="28117" xr:uid="{D4839B0C-5EAA-4070-B605-74204CC0C4B1}"/>
    <cellStyle name="Millares 14 3 5 3" xfId="18671" xr:uid="{AEE9E5BA-CAA1-4C95-BF0A-BC2EB5805154}"/>
    <cellStyle name="Millares 14 3 5 3 2" xfId="30583" xr:uid="{CE350091-3579-4945-86C6-9DF139BFFA32}"/>
    <cellStyle name="Millares 14 3 5 4" xfId="20698" xr:uid="{94CEB349-2132-4A08-B048-64D9DA94BB98}"/>
    <cellStyle name="Millares 14 3 5 4 2" xfId="32610" xr:uid="{C3B4FA88-676B-4979-A606-9EA7FCA7B2AE}"/>
    <cellStyle name="Millares 14 3 5 5" xfId="22725" xr:uid="{950A31A2-41AA-4FBE-8BB4-97716417D29D}"/>
    <cellStyle name="Millares 14 3 5_IPI" xfId="36554" xr:uid="{A0E97EDB-BB31-45F7-849D-94AE9B193CBE}"/>
    <cellStyle name="Millares 14 3 6" xfId="12939" xr:uid="{998F7037-A777-4B0F-83F7-E1D5B05F4FB7}"/>
    <cellStyle name="Millares 14 3 6 2" xfId="27147" xr:uid="{5FCC5457-BED3-4D32-9438-53EEDFB0DE9E}"/>
    <cellStyle name="Millares 14 3 7" xfId="16606" xr:uid="{EAD55B4D-2274-4FD0-9AE7-CD97F175A26E}"/>
    <cellStyle name="Millares 14 3 7 2" xfId="28518" xr:uid="{D9A4F69A-9164-49BE-9FA2-D0B57989B602}"/>
    <cellStyle name="Millares 14 3 8" xfId="17714" xr:uid="{C165D428-045E-4CBD-9E44-E5751E99AEA8}"/>
    <cellStyle name="Millares 14 3 8 2" xfId="29626" xr:uid="{0F4B4B18-5B30-469A-9213-D37451DD9305}"/>
    <cellStyle name="Millares 14 3 9" xfId="19740" xr:uid="{328F6AC7-02BA-491C-A64A-D69263B9DEC9}"/>
    <cellStyle name="Millares 14 3 9 2" xfId="31652" xr:uid="{5E170EAA-549C-40FF-9E45-FA169A251A4B}"/>
    <cellStyle name="Millares 14 3_IPI" xfId="38274" xr:uid="{74782756-5F5F-4C18-BEC9-4B6903708B0D}"/>
    <cellStyle name="Millares 14 4" xfId="1550" xr:uid="{BC3809CB-3B08-400E-A88B-5C49831ACA84}"/>
    <cellStyle name="Millares 14 4 2" xfId="4157" xr:uid="{F25CA428-2499-47CC-A6F1-3618BE59CA44}"/>
    <cellStyle name="Millares 14 4 2 2" xfId="9352" xr:uid="{67E2F529-584C-42FE-BE2D-0168A75494D1}"/>
    <cellStyle name="Millares 14 4 2 2 2" xfId="25114" xr:uid="{DB17AB79-78CE-4562-9EF5-38329F12E755}"/>
    <cellStyle name="Millares 14 4 2 3" xfId="12946" xr:uid="{2EA398DB-47C4-43BA-81E9-9664A85D5028}"/>
    <cellStyle name="Millares 14 4 2 3 2" xfId="27154" xr:uid="{6627C3DC-AD4A-42DD-91C8-604B6A2C982D}"/>
    <cellStyle name="Millares 14 4 2 4" xfId="17721" xr:uid="{6E7AE6E8-2BBC-4A9A-B8E5-C77039806DEB}"/>
    <cellStyle name="Millares 14 4 2 4 2" xfId="29633" xr:uid="{1786D1BE-4464-424C-8EA5-A56F066C68AC}"/>
    <cellStyle name="Millares 14 4 2 5" xfId="19747" xr:uid="{F95EF6AC-1BA0-4DE0-97A8-833CA7CFE4D7}"/>
    <cellStyle name="Millares 14 4 2 5 2" xfId="31659" xr:uid="{BFE1A161-975A-4283-BA9C-50A9ABFE2C5F}"/>
    <cellStyle name="Millares 14 4 2 6" xfId="21776" xr:uid="{B6AE83B0-13E9-443F-943E-30F51CBADEF7}"/>
    <cellStyle name="Millares 14 4 2_IPI" xfId="34002" xr:uid="{F51B4497-3480-468A-A114-CDA76E8D95D9}"/>
    <cellStyle name="Millares 14 4 3" xfId="6847" xr:uid="{5531FC83-AB48-4527-8992-5122000F9877}"/>
    <cellStyle name="Millares 14 4 3 2" xfId="23454" xr:uid="{B5B56F4F-C124-49EA-95CA-941E526E44DC}"/>
    <cellStyle name="Millares 14 4 4" xfId="12945" xr:uid="{265E3BF3-19EF-4B9F-B66E-8DE4B19F83BA}"/>
    <cellStyle name="Millares 14 4 4 2" xfId="27153" xr:uid="{E505D3AC-BA19-4461-814B-CF9B48BBEC07}"/>
    <cellStyle name="Millares 14 4 5" xfId="17720" xr:uid="{B411BF65-5DA2-4600-B615-E831DDA631C9}"/>
    <cellStyle name="Millares 14 4 5 2" xfId="29632" xr:uid="{EB2637B9-FEAC-47FB-B95B-4751AE170B2E}"/>
    <cellStyle name="Millares 14 4 6" xfId="19746" xr:uid="{839FEBFC-7933-42AE-B26D-C1D310800455}"/>
    <cellStyle name="Millares 14 4 6 2" xfId="31658" xr:uid="{1AEF6AF3-985A-40D0-9E70-E27B011688D0}"/>
    <cellStyle name="Millares 14 4 7" xfId="21775" xr:uid="{BC660E45-629D-4167-8FCC-F745B4CDCCC0}"/>
    <cellStyle name="Millares 14 4_IPI" xfId="36119" xr:uid="{188695A3-F8BE-4947-A281-E85E22740042}"/>
    <cellStyle name="Millares 14 5" xfId="2892" xr:uid="{999D58AF-493A-450D-ABA1-A402F625CD70}"/>
    <cellStyle name="Millares 14 5 2" xfId="5414" xr:uid="{8F8C6257-F612-460E-A4E6-261D1A2A5DDB}"/>
    <cellStyle name="Millares 14 5 2 2" xfId="10609" xr:uid="{ABA8F5E8-4751-456A-B509-86335C013676}"/>
    <cellStyle name="Millares 14 5 2 2 2" xfId="25754" xr:uid="{DCF15FAD-981E-47CB-BB89-E99BE12D62B4}"/>
    <cellStyle name="Millares 14 5 2 3" xfId="12948" xr:uid="{99A900C4-FE27-4A1D-8506-E4AD0B95213D}"/>
    <cellStyle name="Millares 14 5 2 3 2" xfId="27156" xr:uid="{54A6C228-5B1E-44ED-B19C-3909C8E941B4}"/>
    <cellStyle name="Millares 14 5 2 4" xfId="17723" xr:uid="{45CF683A-2AC6-43AA-9E81-C982DA127289}"/>
    <cellStyle name="Millares 14 5 2 4 2" xfId="29635" xr:uid="{D4A09349-52C2-4F80-95A0-3A11D8C40CFA}"/>
    <cellStyle name="Millares 14 5 2 5" xfId="19749" xr:uid="{F8034CB1-1474-4727-815B-561B14A5F056}"/>
    <cellStyle name="Millares 14 5 2 5 2" xfId="31661" xr:uid="{DF8C0C03-5ABE-43CE-91EC-D49536DFCEE1}"/>
    <cellStyle name="Millares 14 5 2 6" xfId="21778" xr:uid="{C2164A77-2585-4F2A-8C47-C92F1A97B9BE}"/>
    <cellStyle name="Millares 14 5 2_IPI" xfId="37408" xr:uid="{198B342D-927E-40BB-BC14-81A1175691E5}"/>
    <cellStyle name="Millares 14 5 3" xfId="8105" xr:uid="{7E62FA92-F5C5-4714-A5A5-51188041E71B}"/>
    <cellStyle name="Millares 14 5 3 2" xfId="24087" xr:uid="{F077D670-BF44-4D6C-979E-BCDBA27824E9}"/>
    <cellStyle name="Millares 14 5 4" xfId="12947" xr:uid="{A27326A3-11A9-4885-847D-32B818A4EA5D}"/>
    <cellStyle name="Millares 14 5 4 2" xfId="27155" xr:uid="{84AF4B7E-D4A4-4F16-86F5-AB9074D4FC4F}"/>
    <cellStyle name="Millares 14 5 5" xfId="17722" xr:uid="{9F98C883-00C4-4756-8204-A9FE774021FE}"/>
    <cellStyle name="Millares 14 5 5 2" xfId="29634" xr:uid="{DC4C0067-359F-4C12-91A9-26A15640CEC5}"/>
    <cellStyle name="Millares 14 5 6" xfId="19748" xr:uid="{3BD65DBD-3D1C-4ED2-9948-B76E9B2C242B}"/>
    <cellStyle name="Millares 14 5 6 2" xfId="31660" xr:uid="{B939D664-49F8-42E8-97D7-69676C390A68}"/>
    <cellStyle name="Millares 14 5 7" xfId="21777" xr:uid="{CC208297-13C9-4974-BC1D-9EA5A8E43978}"/>
    <cellStyle name="Millares 14 5_IPI" xfId="37739" xr:uid="{2A2329DC-9E66-4B24-B173-56E8A0CE3D1C}"/>
    <cellStyle name="Millares 14 6" xfId="3182" xr:uid="{8D8CFD37-1534-462A-BB7B-DD5CFA5E09C2}"/>
    <cellStyle name="Millares 14 6 2" xfId="5703" xr:uid="{F4076AB1-D68F-4D56-A290-5558F2A444B7}"/>
    <cellStyle name="Millares 14 6 2 2" xfId="10898" xr:uid="{A643F5AD-D6ED-46A3-AA23-6EF27E927655}"/>
    <cellStyle name="Millares 14 6 2 2 2" xfId="26043" xr:uid="{5F0614CD-AA61-446D-9CDF-FDBE47866264}"/>
    <cellStyle name="Millares 14 6 2 3" xfId="12950" xr:uid="{1F7B04E3-2C66-4F21-91E5-758CC5FCA28D}"/>
    <cellStyle name="Millares 14 6 2 3 2" xfId="27158" xr:uid="{6115A0DD-4309-4385-8A7C-D759690D7830}"/>
    <cellStyle name="Millares 14 6 2 4" xfId="17725" xr:uid="{8EFF5B27-CD4C-4A01-97AB-E1F7B97D5FCF}"/>
    <cellStyle name="Millares 14 6 2 4 2" xfId="29637" xr:uid="{42753BD7-7F9C-4198-AC92-33D1F21A4587}"/>
    <cellStyle name="Millares 14 6 2 5" xfId="19751" xr:uid="{B4AD7B3F-2684-4932-92D1-9A2907F6874C}"/>
    <cellStyle name="Millares 14 6 2 5 2" xfId="31663" xr:uid="{FF4E1335-9EA6-4BB6-8FAA-3CCD0429BDD8}"/>
    <cellStyle name="Millares 14 6 2 6" xfId="21780" xr:uid="{3219B145-96FC-47A8-90CD-623217EB0C8E}"/>
    <cellStyle name="Millares 14 6 2_IPI" xfId="34634" xr:uid="{5A050742-5974-4035-93C3-501C99F6764C}"/>
    <cellStyle name="Millares 14 6 3" xfId="8394" xr:uid="{328B9D25-D8D9-4FA5-8DBE-3FAEE4D0DCD1}"/>
    <cellStyle name="Millares 14 6 3 2" xfId="24375" xr:uid="{EB241D07-865D-493D-A8D7-C6F14077A310}"/>
    <cellStyle name="Millares 14 6 4" xfId="12949" xr:uid="{6E1D096A-2161-4490-A002-86F1CB23F68F}"/>
    <cellStyle name="Millares 14 6 4 2" xfId="27157" xr:uid="{C21DE9A9-CF52-4414-8844-2F18F5413A42}"/>
    <cellStyle name="Millares 14 6 5" xfId="17724" xr:uid="{E3C6FC37-A225-436C-A6B7-80E2BEE03DA1}"/>
    <cellStyle name="Millares 14 6 5 2" xfId="29636" xr:uid="{BC4FC534-72BA-4BD4-9D63-830EFC3FD6B1}"/>
    <cellStyle name="Millares 14 6 6" xfId="19750" xr:uid="{15FAD5A1-1C64-41CF-8C97-85DACAAD8F1C}"/>
    <cellStyle name="Millares 14 6 6 2" xfId="31662" xr:uid="{C2B5B3FD-24DD-4A83-878C-2E377EA8DB09}"/>
    <cellStyle name="Millares 14 6 7" xfId="21779" xr:uid="{4A7C55DF-6FEB-423A-B61E-C8B6E618D185}"/>
    <cellStyle name="Millares 14 6_IPI" xfId="33861" xr:uid="{25CCC344-805A-498D-9D4D-B3E1CD78E507}"/>
    <cellStyle name="Millares 14 7" xfId="6018" xr:uid="{4CA3EE3D-AD1B-415C-BFAA-714B59DCFD71}"/>
    <cellStyle name="Millares 14 7 2" xfId="11171" xr:uid="{12D4E89B-F57A-4F64-9A9B-11A65A1265AF}"/>
    <cellStyle name="Millares 14 7 2 2" xfId="26291" xr:uid="{DAC8F925-5FCF-46A5-AD06-48F9A09556D9}"/>
    <cellStyle name="Millares 14 7 3" xfId="16051" xr:uid="{134D5053-E62C-417D-BAD4-559D2F4BFA0B}"/>
    <cellStyle name="Millares 14 7 3 2" xfId="28115" xr:uid="{EC5B05FC-2CCC-4DE9-A24B-DDBA25D65A2D}"/>
    <cellStyle name="Millares 14 7 4" xfId="18669" xr:uid="{0EBCE896-BC9A-4149-AF9C-56402552C1AD}"/>
    <cellStyle name="Millares 14 7 4 2" xfId="30581" xr:uid="{CD4D0019-6E1C-41B1-B09D-221104FEE950}"/>
    <cellStyle name="Millares 14 7 5" xfId="20696" xr:uid="{7C51683D-F8F3-4457-89E7-DF9002401B91}"/>
    <cellStyle name="Millares 14 7 5 2" xfId="32608" xr:uid="{FB7CCDDA-6EE0-48CA-9FC4-F00E992AC26F}"/>
    <cellStyle name="Millares 14 7 6" xfId="22723" xr:uid="{2C579D4F-8B70-4F6F-9B97-CAF274F2C2C4}"/>
    <cellStyle name="Millares 14 7_IPI" xfId="35036" xr:uid="{1789336A-8901-4F56-8747-0282AAB9C547}"/>
    <cellStyle name="Millares 14 8" xfId="16604" xr:uid="{7D12C06E-56E8-4801-8042-7FB9EFECFB85}"/>
    <cellStyle name="Millares 14 8 2" xfId="28516" xr:uid="{5545CC3A-9DF4-4CBC-A143-BE490CAE2E34}"/>
    <cellStyle name="Millares 14_IPI" xfId="36627" xr:uid="{DCD25875-D256-4C5E-B365-7E613B1B97C6}"/>
    <cellStyle name="Millares 140" xfId="1156" xr:uid="{5CB5ACC6-B153-42F9-B6F7-F75BF69F624B}"/>
    <cellStyle name="Millares 141" xfId="1161" xr:uid="{2F638008-72E8-4F02-B7A8-3495BCF98E42}"/>
    <cellStyle name="Millares 142" xfId="1155" xr:uid="{321C3785-51DF-4E4F-B894-3E8C4AFC47A5}"/>
    <cellStyle name="Millares 143" xfId="1164" xr:uid="{98EF81F9-7FE2-411F-8446-72C8C707EAA0}"/>
    <cellStyle name="Millares 144" xfId="1166" xr:uid="{97525A7D-C524-4774-8B20-F3C61465B6E7}"/>
    <cellStyle name="Millares 145" xfId="1167" xr:uid="{1851A14F-C566-4D59-A0C7-5612E1B7DCD8}"/>
    <cellStyle name="Millares 146" xfId="1165" xr:uid="{5B0DE101-43D0-49CE-9AF7-FC9E3AE8D6B9}"/>
    <cellStyle name="Millares 147" xfId="1168" xr:uid="{1A9A28C7-64D6-404F-96CB-2B6F601490C0}"/>
    <cellStyle name="Millares 148" xfId="1169" xr:uid="{D7D3BAD6-AC5F-4015-92C9-B4C935C39F97}"/>
    <cellStyle name="Millares 148 2" xfId="1972" xr:uid="{0038AD9B-90B4-40F6-9ED7-C30CDB5D384A}"/>
    <cellStyle name="Millares 148 2 2" xfId="4543" xr:uid="{A706A3B6-0BD1-4CC9-9210-108E0BA9AA71}"/>
    <cellStyle name="Millares 148 2 2 2" xfId="9738" xr:uid="{AE5B57E6-973C-4F4E-9901-D2E14583558E}"/>
    <cellStyle name="Millares 148 2 2 2 2" xfId="25403" xr:uid="{11069D18-07DF-44CF-9BDF-827DD6887984}"/>
    <cellStyle name="Millares 148 2 2 3" xfId="12953" xr:uid="{59DC2871-9DF1-4A1A-8B7C-1B504471A42E}"/>
    <cellStyle name="Millares 148 2 2_IPI" xfId="36608" xr:uid="{097C0974-F52C-46D9-9498-18DF6A433099}"/>
    <cellStyle name="Millares 148 2 3" xfId="7234" xr:uid="{458AC00C-2E15-495C-ADBE-0C2F5403B581}"/>
    <cellStyle name="Millares 148 2 3 2" xfId="23740" xr:uid="{6223E647-00C0-4EF3-AEC7-29AB3B57F972}"/>
    <cellStyle name="Millares 148 2 4" xfId="12952" xr:uid="{E723D225-0BFE-41B9-BC8B-234E978255D6}"/>
    <cellStyle name="Millares 148 2_IPI" xfId="33387" xr:uid="{50B5E008-157C-49DB-B843-0664AD19731E}"/>
    <cellStyle name="Millares 148 3" xfId="3829" xr:uid="{4EF41BCF-6378-4AA8-989D-BD4DEEA52492}"/>
    <cellStyle name="Millares 148 3 2" xfId="9024" xr:uid="{539A2E53-FB01-48E4-AFB0-4CADD946901A}"/>
    <cellStyle name="Millares 148 3 2 2" xfId="24905" xr:uid="{55D61964-FAFF-4F5F-AC21-FF4852799A8D}"/>
    <cellStyle name="Millares 148 3 3" xfId="12954" xr:uid="{C596BF26-F7AA-4381-B1D7-080871462F5A}"/>
    <cellStyle name="Millares 148 3_IPI" xfId="36110" xr:uid="{EB9EBE17-064B-4EBB-B8D4-88F50950C065}"/>
    <cellStyle name="Millares 148 4" xfId="6519" xr:uid="{23417C20-1600-4474-9468-04559716068E}"/>
    <cellStyle name="Millares 148 4 2" xfId="23253" xr:uid="{CC215906-C378-4EDD-9EF4-161ED5A2F58A}"/>
    <cellStyle name="Millares 148 5" xfId="12951" xr:uid="{45A51D31-6BCE-470A-8279-CB0AB45C7030}"/>
    <cellStyle name="Millares 148 6" xfId="16607" xr:uid="{C3773805-E2CE-446A-86F2-181328BF762A}"/>
    <cellStyle name="Millares 148 6 2" xfId="28519" xr:uid="{05163E25-B411-4B0B-9A44-CCD780D4E8B4}"/>
    <cellStyle name="Millares 148_IPI" xfId="37929" xr:uid="{55FA6FE8-7D01-4F6F-B856-9655DE951FA3}"/>
    <cellStyle name="Millares 149" xfId="1179" xr:uid="{036047E7-40BB-4BDA-B836-0F9B1649BC55}"/>
    <cellStyle name="Millares 15" xfId="430" xr:uid="{BE259AB4-9344-406B-87D8-FE8E87D5D723}"/>
    <cellStyle name="Millares 15 2" xfId="599" xr:uid="{92F0D820-5B53-4ACF-8779-98B9442EADE6}"/>
    <cellStyle name="Millares 15 2 10" xfId="19752" xr:uid="{B867765B-A64F-4BCC-BF55-A22C1A2DF42C}"/>
    <cellStyle name="Millares 15 2 10 2" xfId="31664" xr:uid="{7EAAF872-64E4-4FF3-B5A7-237478019D50}"/>
    <cellStyle name="Millares 15 2 11" xfId="21781" xr:uid="{1DECCA48-F64A-4919-9E6E-4076D086EDB7}"/>
    <cellStyle name="Millares 15 2 2" xfId="1663" xr:uid="{48120DED-211A-41D0-A190-3DF2D8112F1A}"/>
    <cellStyle name="Millares 15 2 2 2" xfId="4269" xr:uid="{623069F6-7747-425D-9CF8-80153D99293E}"/>
    <cellStyle name="Millares 15 2 2 2 2" xfId="9464" xr:uid="{F3813D74-32E1-49B6-8FFA-C9D235C31AC3}"/>
    <cellStyle name="Millares 15 2 2 2 2 2" xfId="25226" xr:uid="{42F0D2E9-7A61-4D20-ACB1-EF7DC09455C9}"/>
    <cellStyle name="Millares 15 2 2 2 3" xfId="12957" xr:uid="{79612F56-3A6E-4580-9F0D-9C9C78C2B5B9}"/>
    <cellStyle name="Millares 15 2 2 2 3 2" xfId="27161" xr:uid="{2AB84195-49D0-4B2E-8301-EC26E60C73C3}"/>
    <cellStyle name="Millares 15 2 2 2 4" xfId="17728" xr:uid="{8A26E50A-FDB1-4955-99EA-005E023D6E98}"/>
    <cellStyle name="Millares 15 2 2 2 4 2" xfId="29640" xr:uid="{DFC259C5-C449-408D-B2A9-F6CA2F3D26BF}"/>
    <cellStyle name="Millares 15 2 2 2 5" xfId="19754" xr:uid="{784ABE53-FF46-429D-AD4D-93BD516F2EEC}"/>
    <cellStyle name="Millares 15 2 2 2 5 2" xfId="31666" xr:uid="{822981B4-7661-454B-AFA3-DF384A70D82E}"/>
    <cellStyle name="Millares 15 2 2 2 6" xfId="21783" xr:uid="{BA30F8E2-896D-4838-A288-D8738C33B1DB}"/>
    <cellStyle name="Millares 15 2 2 2_IPI" xfId="37084" xr:uid="{5BC6B5CF-6E8E-441B-ABDD-E14A52990D58}"/>
    <cellStyle name="Millares 15 2 2 3" xfId="6959" xr:uid="{A7A40129-F734-4E1D-BCD9-D54015A62C52}"/>
    <cellStyle name="Millares 15 2 2 3 2" xfId="23564" xr:uid="{9F37A0AF-D5DD-46AE-A889-2685E0F0A23A}"/>
    <cellStyle name="Millares 15 2 2 4" xfId="12956" xr:uid="{FCD8A9A6-7A18-40E5-8D3F-E0E9E172B068}"/>
    <cellStyle name="Millares 15 2 2 4 2" xfId="27160" xr:uid="{97D039D8-46A4-44B7-949F-7782DF7E34AA}"/>
    <cellStyle name="Millares 15 2 2 5" xfId="17727" xr:uid="{BC607519-C5F0-4BFD-B3A0-2E68CB27A817}"/>
    <cellStyle name="Millares 15 2 2 5 2" xfId="29639" xr:uid="{7E1F8510-1168-42E2-AEDC-04844E2B5107}"/>
    <cellStyle name="Millares 15 2 2 6" xfId="19753" xr:uid="{A1D61A20-FB2C-4AF3-BFAB-EDEEBC6BF4A0}"/>
    <cellStyle name="Millares 15 2 2 6 2" xfId="31665" xr:uid="{06654213-3CE8-44B1-B392-153BEEB18343}"/>
    <cellStyle name="Millares 15 2 2 7" xfId="21782" xr:uid="{C721F23C-91E1-4738-B5AF-7EAED612237C}"/>
    <cellStyle name="Millares 15 2 2_IPI" xfId="23070" xr:uid="{B3B16C9A-0854-472C-BCE4-3EE9FAFB79DC}"/>
    <cellStyle name="Millares 15 2 3" xfId="2896" xr:uid="{5B118B95-2E08-4FE6-AC87-E463D305F7AE}"/>
    <cellStyle name="Millares 15 2 3 2" xfId="5418" xr:uid="{7F62AAED-F704-4F7B-A991-9B6A03F25489}"/>
    <cellStyle name="Millares 15 2 3 2 2" xfId="10613" xr:uid="{C858795A-C4FA-4469-88E6-5D05E17A8BFC}"/>
    <cellStyle name="Millares 15 2 3 2 2 2" xfId="25758" xr:uid="{29530EB4-7A8D-4733-8CF7-25420BB31511}"/>
    <cellStyle name="Millares 15 2 3 2 3" xfId="12959" xr:uid="{6D9FE734-6CFF-4375-84EB-3984FC5100A9}"/>
    <cellStyle name="Millares 15 2 3 2 3 2" xfId="27163" xr:uid="{6EB62074-0B82-4CBE-9BDF-9D5EB316BC39}"/>
    <cellStyle name="Millares 15 2 3 2 4" xfId="17730" xr:uid="{99B21092-EDAF-4815-BD2A-569B5F60687A}"/>
    <cellStyle name="Millares 15 2 3 2 4 2" xfId="29642" xr:uid="{CE39844F-E641-4A35-9C97-C4C3143E4FE1}"/>
    <cellStyle name="Millares 15 2 3 2 5" xfId="19756" xr:uid="{4E995A6A-15C5-4849-A17C-A4FBF92EFC7A}"/>
    <cellStyle name="Millares 15 2 3 2 5 2" xfId="31668" xr:uid="{B1664644-E6F9-4A80-BCFB-1B08D2569F9A}"/>
    <cellStyle name="Millares 15 2 3 2 6" xfId="21785" xr:uid="{8D46DA2A-3638-4337-A012-357B96E721BC}"/>
    <cellStyle name="Millares 15 2 3 2_IPI" xfId="23020" xr:uid="{98A161D2-D1B8-4844-9F67-8C7F6D23EB30}"/>
    <cellStyle name="Millares 15 2 3 3" xfId="8109" xr:uid="{0688A08F-BA4F-48D0-9F3A-56B96EE61C2C}"/>
    <cellStyle name="Millares 15 2 3 3 2" xfId="24091" xr:uid="{5DA97A24-6A3D-4845-9CA1-0769B5ADE509}"/>
    <cellStyle name="Millares 15 2 3 4" xfId="12958" xr:uid="{66831C3D-0501-49BE-93A8-29A9A240A312}"/>
    <cellStyle name="Millares 15 2 3 4 2" xfId="27162" xr:uid="{50836FC8-C499-4081-8D70-0005160CDC3A}"/>
    <cellStyle name="Millares 15 2 3 5" xfId="17729" xr:uid="{4EA800B2-E240-4A09-B33C-2B22DE6303D3}"/>
    <cellStyle name="Millares 15 2 3 5 2" xfId="29641" xr:uid="{929D60F4-8F8E-4F21-9621-34EB1C8D898E}"/>
    <cellStyle name="Millares 15 2 3 6" xfId="19755" xr:uid="{945232FA-FC8E-41E9-A585-3E4CD7CB4464}"/>
    <cellStyle name="Millares 15 2 3 6 2" xfId="31667" xr:uid="{518B10CC-FC26-4927-8DA1-3DC07DD1328A}"/>
    <cellStyle name="Millares 15 2 3 7" xfId="21784" xr:uid="{FCD19F2F-501C-4708-9F7A-C25429DDEE82}"/>
    <cellStyle name="Millares 15 2 3_IPI" xfId="34225" xr:uid="{F9861692-18F5-4B3D-9A78-E1737E04D3A7}"/>
    <cellStyle name="Millares 15 2 4" xfId="3185" xr:uid="{22D90DB6-29D4-44E4-93F9-0ED8343AD8A9}"/>
    <cellStyle name="Millares 15 2 4 2" xfId="5706" xr:uid="{A21F8123-848F-406C-BDBA-C0332FFCC041}"/>
    <cellStyle name="Millares 15 2 4 2 2" xfId="10901" xr:uid="{890E2DF8-2E85-45DC-8FDB-50AB4EA42A73}"/>
    <cellStyle name="Millares 15 2 4 2 2 2" xfId="26046" xr:uid="{9E539919-4C08-418E-A109-FA73836CB7AE}"/>
    <cellStyle name="Millares 15 2 4 2 3" xfId="12961" xr:uid="{D12209F7-1AAD-4584-B8C8-20C0762A1DCB}"/>
    <cellStyle name="Millares 15 2 4 2_IPI" xfId="35641" xr:uid="{E4C5F8B5-965B-494F-9DEE-1951F024BA16}"/>
    <cellStyle name="Millares 15 2 4 3" xfId="8397" xr:uid="{207A462B-CB65-4B5F-A1CC-8F1EB7723C4C}"/>
    <cellStyle name="Millares 15 2 4 3 2" xfId="24378" xr:uid="{869E7235-20E7-4E44-B064-06ACD6534EA5}"/>
    <cellStyle name="Millares 15 2 4 4" xfId="12960" xr:uid="{399D703C-5A1B-4098-980A-E37C6EFF23B9}"/>
    <cellStyle name="Millares 15 2 4_IPI" xfId="38089" xr:uid="{8B27A400-6F36-4CC1-954F-E92EF4DAE60B}"/>
    <cellStyle name="Millares 15 2 5" xfId="3553" xr:uid="{BF40AFAC-3324-4FE9-88C5-F8604FBB4651}"/>
    <cellStyle name="Millares 15 2 5 2" xfId="8750" xr:uid="{5FB96BF7-BA1E-43C5-AB49-A13CE0A3267A}"/>
    <cellStyle name="Millares 15 2 5 2 2" xfId="24728" xr:uid="{46F42ECB-1833-46AB-A2FD-6184C4041084}"/>
    <cellStyle name="Millares 15 2 5 3" xfId="12962" xr:uid="{22240821-4D25-4B7C-A863-B20197F0D8B5}"/>
    <cellStyle name="Millares 15 2 5 3 2" xfId="27164" xr:uid="{35F08B56-B007-4DE7-97FB-01C7EC02089E}"/>
    <cellStyle name="Millares 15 2 5 4" xfId="17731" xr:uid="{24E79B2D-4C6F-4F6B-8128-BD765CE1FD2F}"/>
    <cellStyle name="Millares 15 2 5 4 2" xfId="29643" xr:uid="{5408AB6B-EAC1-430B-80A0-6DA71677A396}"/>
    <cellStyle name="Millares 15 2 5 5" xfId="19757" xr:uid="{A1FBC315-1F08-4EF8-B19C-B2AB2AAA164D}"/>
    <cellStyle name="Millares 15 2 5 5 2" xfId="31669" xr:uid="{477E65DF-5052-4B95-A540-ABCECA144FE7}"/>
    <cellStyle name="Millares 15 2 5 6" xfId="21786" xr:uid="{9ED274EC-7386-4464-A545-43EDD7AE8B72}"/>
    <cellStyle name="Millares 15 2 5_IPI" xfId="33124" xr:uid="{5AE8DA6D-24E7-48AF-9E2D-A334B79DCB27}"/>
    <cellStyle name="Millares 15 2 6" xfId="6245" xr:uid="{2834F23C-3421-427C-8A4D-A4C17B6EE868}"/>
    <cellStyle name="Millares 15 2 6 2" xfId="16055" xr:uid="{26AE2E95-CE5B-4CE8-B9EF-5AF906CFD158}"/>
    <cellStyle name="Millares 15 2 6 2 2" xfId="28119" xr:uid="{97CC7873-73AF-49A1-990D-115A0EC6D720}"/>
    <cellStyle name="Millares 15 2 6 3" xfId="18673" xr:uid="{1DCAE657-DE5D-4025-8059-F08E5EFDD98A}"/>
    <cellStyle name="Millares 15 2 6 3 2" xfId="30585" xr:uid="{83790657-3FC1-4AE4-87A5-B6E5A8D85CAE}"/>
    <cellStyle name="Millares 15 2 6 4" xfId="20700" xr:uid="{82F539EA-7D86-434B-B4D9-B5D566BEE56A}"/>
    <cellStyle name="Millares 15 2 6 4 2" xfId="32612" xr:uid="{BC0538E9-318A-4158-8072-077C92017C6D}"/>
    <cellStyle name="Millares 15 2 6 5" xfId="22727" xr:uid="{AD2A148F-5E43-4BE2-A1F6-814CD6129C80}"/>
    <cellStyle name="Millares 15 2 6_IPI" xfId="34558" xr:uid="{BEFD12F6-0761-446C-9E39-1D9E3D63E5FC}"/>
    <cellStyle name="Millares 15 2 7" xfId="12955" xr:uid="{D27C8B1C-2D87-4D1B-8787-BE4AA48937D6}"/>
    <cellStyle name="Millares 15 2 7 2" xfId="27159" xr:uid="{0153FABB-C139-456D-82AC-6916E9C2921F}"/>
    <cellStyle name="Millares 15 2 8" xfId="16609" xr:uid="{0D4CD7A9-1460-4959-902A-7E0734BE0855}"/>
    <cellStyle name="Millares 15 2 8 2" xfId="28521" xr:uid="{C62FF684-33E8-4D3C-AB00-53AAB401C055}"/>
    <cellStyle name="Millares 15 2 9" xfId="17726" xr:uid="{AA8F34A2-2F71-4F01-95BD-557585E0C701}"/>
    <cellStyle name="Millares 15 2 9 2" xfId="29638" xr:uid="{55E6BF49-8A60-4F04-9BFF-E9D0EA8AA60E}"/>
    <cellStyle name="Millares 15 2_IPI" xfId="36409" xr:uid="{B72ACD35-7D3C-4457-A4B3-830AF1BDB1D9}"/>
    <cellStyle name="Millares 15 3" xfId="731" xr:uid="{A4C55AB0-1D20-4D0F-94F6-DF96A00A8F10}"/>
    <cellStyle name="Millares 15 3 2" xfId="1781" xr:uid="{802CF7CE-4B5F-45A0-8150-83CA5297DF01}"/>
    <cellStyle name="Millares 15 3 2 2" xfId="4360" xr:uid="{7B671FC0-47F2-4ED0-8DEB-9CDD284E041A}"/>
    <cellStyle name="Millares 15 3 2 2 2" xfId="9555" xr:uid="{AF806A0C-5772-4637-9BA5-A568BF5BD0B1}"/>
    <cellStyle name="Millares 15 3 2 2 2 2" xfId="25305" xr:uid="{9DCF1CA9-62A4-466F-A120-F9FB4C4942AF}"/>
    <cellStyle name="Millares 15 3 2 2 3" xfId="12965" xr:uid="{046D10AF-6C85-4D44-B16E-249F93F7CE0A}"/>
    <cellStyle name="Millares 15 3 2 2_IPI" xfId="35867" xr:uid="{07F543A3-3914-40AD-8430-97DA17A2DA22}"/>
    <cellStyle name="Millares 15 3 2 3" xfId="7051" xr:uid="{69B38C89-402F-4549-B5BA-7110DA697521}"/>
    <cellStyle name="Millares 15 3 2 3 2" xfId="23643" xr:uid="{9CF03D33-EADA-49B1-9D0D-1E65B4933A8B}"/>
    <cellStyle name="Millares 15 3 2 4" xfId="12964" xr:uid="{E450E04F-AAA0-4E91-963F-90F0253A0ACC}"/>
    <cellStyle name="Millares 15 3 2_IPI" xfId="35676" xr:uid="{C9097A03-9759-4472-8C69-8ECBA09ADA60}"/>
    <cellStyle name="Millares 15 3 3" xfId="2897" xr:uid="{68246B1D-EBCD-46E4-AE3B-7FD93A5E9225}"/>
    <cellStyle name="Millares 15 3 3 2" xfId="5419" xr:uid="{09EFC7EB-684A-49DA-837A-0782AE3E1453}"/>
    <cellStyle name="Millares 15 3 3 2 2" xfId="10614" xr:uid="{21D657B1-F4BE-4597-B3A1-5E015C6D3E56}"/>
    <cellStyle name="Millares 15 3 3 2 2 2" xfId="25759" xr:uid="{F9E71767-08B7-4DDD-9C6A-6E156B3057EC}"/>
    <cellStyle name="Millares 15 3 3 2 3" xfId="12967" xr:uid="{29BDE6F1-B8E6-4223-A9D1-568843A0697B}"/>
    <cellStyle name="Millares 15 3 3 2_IPI" xfId="35527" xr:uid="{1E122116-A715-4CDB-9082-AC1A2B3F82B2}"/>
    <cellStyle name="Millares 15 3 3 3" xfId="8110" xr:uid="{D41B92B4-8245-4CC4-B993-2CA6641C2B8C}"/>
    <cellStyle name="Millares 15 3 3 3 2" xfId="24092" xr:uid="{D6D763A1-FD1A-452B-A81B-C374B9CD2340}"/>
    <cellStyle name="Millares 15 3 3 4" xfId="12966" xr:uid="{A8302857-48A9-4390-8D99-FCCBAAA68920}"/>
    <cellStyle name="Millares 15 3 3_IPI" xfId="28265" xr:uid="{9BD54468-6899-41C0-BD83-4260A8ADEEBB}"/>
    <cellStyle name="Millares 15 3 4" xfId="3646" xr:uid="{606E0A29-4C7C-4F30-ADCF-E778A7A7A0AD}"/>
    <cellStyle name="Millares 15 3 4 2" xfId="8841" xr:uid="{345AA399-BAE4-48DC-8480-E68994B681A9}"/>
    <cellStyle name="Millares 15 3 4 2 2" xfId="24807" xr:uid="{6A6FFC81-8627-4414-8181-0979F788ADEE}"/>
    <cellStyle name="Millares 15 3 4 3" xfId="12968" xr:uid="{683937E4-E082-49AC-8190-6BA8A9E01711}"/>
    <cellStyle name="Millares 15 3 4_IPI" xfId="33239" xr:uid="{FA764B30-90E8-4F8E-8413-24A114CFC913}"/>
    <cellStyle name="Millares 15 3 5" xfId="6336" xr:uid="{13BF37BA-B1BF-43D5-8EAD-386C7E08ADAF}"/>
    <cellStyle name="Millares 15 3 5 2" xfId="16056" xr:uid="{A98898B1-CBF9-4F3A-AB83-DF78172CD751}"/>
    <cellStyle name="Millares 15 3 5 2 2" xfId="28120" xr:uid="{B0E9615B-ABDA-4099-8178-C3D690384C3B}"/>
    <cellStyle name="Millares 15 3 5 3" xfId="18674" xr:uid="{80B74761-BBD0-41B1-B8EF-03B8E307C48A}"/>
    <cellStyle name="Millares 15 3 5 3 2" xfId="30586" xr:uid="{807EA1C9-0B70-4731-B6D7-68E8618F8055}"/>
    <cellStyle name="Millares 15 3 5 4" xfId="20701" xr:uid="{9FD05351-A4CA-4852-9D85-BC8A507AEF83}"/>
    <cellStyle name="Millares 15 3 5 4 2" xfId="32613" xr:uid="{9C988042-FD3E-4814-8875-862EDD94E5CE}"/>
    <cellStyle name="Millares 15 3 5 5" xfId="22728" xr:uid="{0C72183B-BC0C-4E3E-BED3-27B52148E0D8}"/>
    <cellStyle name="Millares 15 3 5_IPI" xfId="37440" xr:uid="{5ABFA75D-D02A-4BED-BA4E-FCE4C726D8EF}"/>
    <cellStyle name="Millares 15 3 6" xfId="12963" xr:uid="{B9FDC05A-FBFF-41E7-91AD-C72372176AD6}"/>
    <cellStyle name="Millares 15 3 7" xfId="16610" xr:uid="{4191C1FF-2929-4EE3-9FB8-02AD18870713}"/>
    <cellStyle name="Millares 15 3 7 2" xfId="28522" xr:uid="{EE1B0366-852D-414D-91D1-6B88AAC0D601}"/>
    <cellStyle name="Millares 15 3_IPI" xfId="34079" xr:uid="{24DCA8F0-923E-45CF-A40B-66588B2AEAE3}"/>
    <cellStyle name="Millares 15 4" xfId="1551" xr:uid="{6E7A696C-80B6-4102-BA14-EBA021E3CFE2}"/>
    <cellStyle name="Millares 15 4 2" xfId="4158" xr:uid="{0172DCFA-39B4-46C2-9E7E-34ABA714A4E6}"/>
    <cellStyle name="Millares 15 4 2 2" xfId="9353" xr:uid="{E030FAFD-9BAF-45FD-A859-ACAAB1526A52}"/>
    <cellStyle name="Millares 15 4 2 2 2" xfId="25115" xr:uid="{71E1260A-1862-4521-BBC2-A7DCC410A44D}"/>
    <cellStyle name="Millares 15 4 2 3" xfId="12970" xr:uid="{CE2BD472-6E42-486C-B5CF-DE40CBD12FC9}"/>
    <cellStyle name="Millares 15 4 2 3 2" xfId="27166" xr:uid="{534486BF-DEF6-4C2A-AD6F-6C81C819849E}"/>
    <cellStyle name="Millares 15 4 2 4" xfId="17733" xr:uid="{0B660902-E443-4915-B0C5-E951837D48EC}"/>
    <cellStyle name="Millares 15 4 2 4 2" xfId="29645" xr:uid="{1AD129FE-0C2D-4407-8F46-61CD6C8F6D30}"/>
    <cellStyle name="Millares 15 4 2 5" xfId="19759" xr:uid="{D9331ACE-7290-4848-9944-5EFFF5670BDC}"/>
    <cellStyle name="Millares 15 4 2 5 2" xfId="31671" xr:uid="{36927F6D-DF46-4380-A9BA-B3E9C18B5960}"/>
    <cellStyle name="Millares 15 4 2 6" xfId="21788" xr:uid="{A863E592-0E52-4300-B50F-703D90D2C191}"/>
    <cellStyle name="Millares 15 4 2_IPI" xfId="35605" xr:uid="{4A159367-CF06-4B9D-9329-D2C9616EEB13}"/>
    <cellStyle name="Millares 15 4 3" xfId="6848" xr:uid="{DA2DF8E5-4393-4700-8510-26C25BC8D485}"/>
    <cellStyle name="Millares 15 4 3 2" xfId="23455" xr:uid="{228B2C55-0BBC-4F74-9667-1ECF9814880C}"/>
    <cellStyle name="Millares 15 4 4" xfId="12969" xr:uid="{7D865396-BD28-43B5-9A07-B36FE8D0C1DE}"/>
    <cellStyle name="Millares 15 4 4 2" xfId="27165" xr:uid="{1A880705-A54E-4536-96E0-37DD193C6DC4}"/>
    <cellStyle name="Millares 15 4 5" xfId="17732" xr:uid="{41F4F583-3EC3-4D1E-9E60-39E94746FCA7}"/>
    <cellStyle name="Millares 15 4 5 2" xfId="29644" xr:uid="{7F0628F7-30CC-4F94-8175-83BC8FF4BC8D}"/>
    <cellStyle name="Millares 15 4 6" xfId="19758" xr:uid="{BF591053-76DF-4A5C-946C-AF539F59A54E}"/>
    <cellStyle name="Millares 15 4 6 2" xfId="31670" xr:uid="{CBED2DAE-C826-438A-915C-AF9E265E864C}"/>
    <cellStyle name="Millares 15 4 7" xfId="21787" xr:uid="{6749B814-0866-4162-A23C-BC743386F9D9}"/>
    <cellStyle name="Millares 15 4_IPI" xfId="33817" xr:uid="{F2D51810-9659-4791-8E57-221F1D645A1B}"/>
    <cellStyle name="Millares 15 5" xfId="2895" xr:uid="{977CA952-84ED-46F8-BE37-04B1844897A7}"/>
    <cellStyle name="Millares 15 5 2" xfId="5417" xr:uid="{A51A54F0-0FD8-4AED-9BCB-188C00D3162A}"/>
    <cellStyle name="Millares 15 5 2 2" xfId="10612" xr:uid="{D575FCBE-B3D1-44BA-A4A2-F2B822B8A748}"/>
    <cellStyle name="Millares 15 5 2 2 2" xfId="25757" xr:uid="{15F99E31-5E2B-4393-B52F-D52148EAA95B}"/>
    <cellStyle name="Millares 15 5 2 3" xfId="12972" xr:uid="{EA3F1487-9CF2-4A11-A7A1-14FF0DFE2FDB}"/>
    <cellStyle name="Millares 15 5 2 3 2" xfId="27168" xr:uid="{519B9F19-79C5-4B15-BE3D-FBDB3C084A05}"/>
    <cellStyle name="Millares 15 5 2 4" xfId="17735" xr:uid="{215FF9CC-5AF4-4D31-8AB3-1EED5B04BD50}"/>
    <cellStyle name="Millares 15 5 2 4 2" xfId="29647" xr:uid="{3F994A35-BD6C-4355-AE52-A5559B3CA0C6}"/>
    <cellStyle name="Millares 15 5 2 5" xfId="19761" xr:uid="{25A80E5C-43ED-462F-B7C6-A5825FB40016}"/>
    <cellStyle name="Millares 15 5 2 5 2" xfId="31673" xr:uid="{EECECE46-53EF-44CF-8A09-9341D91A1162}"/>
    <cellStyle name="Millares 15 5 2 6" xfId="21790" xr:uid="{0E980BFF-E6F7-45C2-B7E4-E491FE36C5D9}"/>
    <cellStyle name="Millares 15 5 2_IPI" xfId="38019" xr:uid="{AB97A765-2BA4-40CA-B7E2-09974F4F6023}"/>
    <cellStyle name="Millares 15 5 3" xfId="8108" xr:uid="{15E6ACBD-4D19-4807-8634-1187AA197E78}"/>
    <cellStyle name="Millares 15 5 3 2" xfId="24090" xr:uid="{D66A0276-5757-4C54-A7E9-6FC5B1645201}"/>
    <cellStyle name="Millares 15 5 4" xfId="12971" xr:uid="{D5A4FB4D-BDF0-4582-9D11-1E8D72B57A15}"/>
    <cellStyle name="Millares 15 5 4 2" xfId="27167" xr:uid="{A528A84D-FEE6-47AA-89EA-4EDB1BE40091}"/>
    <cellStyle name="Millares 15 5 5" xfId="17734" xr:uid="{D57C6BF9-A3CB-4A0C-9F80-2E86E7BF4976}"/>
    <cellStyle name="Millares 15 5 5 2" xfId="29646" xr:uid="{B20641FE-2728-495C-B87A-9427974B2EDE}"/>
    <cellStyle name="Millares 15 5 6" xfId="19760" xr:uid="{426B3BC6-17DA-47E8-9EB4-2E0A802AFA90}"/>
    <cellStyle name="Millares 15 5 6 2" xfId="31672" xr:uid="{CF4C51AB-09AC-4318-A176-767F9345ECF2}"/>
    <cellStyle name="Millares 15 5 7" xfId="21789" xr:uid="{94A6DDA1-E9E6-4218-BCD7-EE67E1C60C68}"/>
    <cellStyle name="Millares 15 5_IPI" xfId="38177" xr:uid="{499F7BA3-D0F9-4A2B-93CE-2DF38FE178EE}"/>
    <cellStyle name="Millares 15 6" xfId="3184" xr:uid="{E454C8BC-648E-4B32-808F-052B473CC8B9}"/>
    <cellStyle name="Millares 15 6 2" xfId="5705" xr:uid="{94A6FC28-D2DB-4B8C-BD1F-06DFF3F30099}"/>
    <cellStyle name="Millares 15 6 2 2" xfId="10900" xr:uid="{7977D586-32E7-4810-A264-AE064A2EA4F3}"/>
    <cellStyle name="Millares 15 6 2 2 2" xfId="26045" xr:uid="{71732FC7-76E8-4EE6-94DC-F4759C2E7615}"/>
    <cellStyle name="Millares 15 6 2 3" xfId="12974" xr:uid="{3082FF68-B7DB-4D8A-957A-6D02E4BFA4EF}"/>
    <cellStyle name="Millares 15 6 2_IPI" xfId="33761" xr:uid="{2A9FDA9E-BCA1-42B5-844A-85913A12D0B4}"/>
    <cellStyle name="Millares 15 6 3" xfId="8396" xr:uid="{65C1C2F0-F311-4183-84EF-4C5435971754}"/>
    <cellStyle name="Millares 15 6 3 2" xfId="24377" xr:uid="{6FA14B35-2E56-4247-9DFC-9DFD64E41671}"/>
    <cellStyle name="Millares 15 6 4" xfId="12973" xr:uid="{95B63CD0-3C32-48E3-9A46-6053728C9A51}"/>
    <cellStyle name="Millares 15 6_IPI" xfId="38353" xr:uid="{98376548-C7B3-435F-B41A-58B6BEF7C933}"/>
    <cellStyle name="Millares 15 7" xfId="6020" xr:uid="{F49E93A4-9E04-480F-A115-FE20E9A26F67}"/>
    <cellStyle name="Millares 15 7 2" xfId="11173" xr:uid="{6482AF76-82B7-4F09-97B3-2C79493D5B3C}"/>
    <cellStyle name="Millares 15 7 2 2" xfId="26293" xr:uid="{EFFC0CB2-7AB0-40BA-9793-B37F4039D1B2}"/>
    <cellStyle name="Millares 15 7 3" xfId="16054" xr:uid="{725E350E-D528-4181-BCB4-2697AA1595F1}"/>
    <cellStyle name="Millares 15 7 3 2" xfId="28118" xr:uid="{5DF3A362-0EB6-4ABA-83F1-B398C939E0A8}"/>
    <cellStyle name="Millares 15 7 4" xfId="18672" xr:uid="{4C709477-D105-4F8F-BEFC-7BBB2BEEA513}"/>
    <cellStyle name="Millares 15 7 4 2" xfId="30584" xr:uid="{A67D681E-321B-4D51-BBEF-9F5C8046C024}"/>
    <cellStyle name="Millares 15 7 5" xfId="20699" xr:uid="{3865383E-501D-4B90-978C-50AF7757D9D5}"/>
    <cellStyle name="Millares 15 7 5 2" xfId="32611" xr:uid="{83A9C15B-33A8-4527-BF5C-38FF657022CB}"/>
    <cellStyle name="Millares 15 7 6" xfId="22726" xr:uid="{D269CDB9-3540-4B8E-9240-09B05390D243}"/>
    <cellStyle name="Millares 15 7_IPI" xfId="32962" xr:uid="{A2892E88-F355-4697-9406-877785187A0F}"/>
    <cellStyle name="Millares 15 8" xfId="16608" xr:uid="{87DF26E8-278A-4588-9D45-D88FCA6E2904}"/>
    <cellStyle name="Millares 15 8 2" xfId="28520" xr:uid="{17D380CF-A8D1-479F-85D0-F50F6ADCE9B6}"/>
    <cellStyle name="Millares 15_IPI" xfId="35138" xr:uid="{E8F2B7F6-3C3D-443F-B4B1-69DA5BC9082D}"/>
    <cellStyle name="Millares 150" xfId="1174" xr:uid="{49427977-71A3-453E-BF00-2CE2A29F6033}"/>
    <cellStyle name="Millares 151" xfId="1170" xr:uid="{1E45CB65-CD4C-4523-B191-E5DE784B5128}"/>
    <cellStyle name="Millares 152" xfId="1175" xr:uid="{5F9BCA42-7B83-49B5-BB0F-96D8A9BA0C02}"/>
    <cellStyle name="Millares 153" xfId="1178" xr:uid="{1F04B57F-C989-4457-9403-0BEDF066F469}"/>
    <cellStyle name="Millares 154" xfId="1176" xr:uid="{206746F5-044F-4649-9BD5-7CB7902D092B}"/>
    <cellStyle name="Millares 155" xfId="1180" xr:uid="{9B2D076C-62B5-44F9-925C-8AC5168432A7}"/>
    <cellStyle name="Millares 156" xfId="1230" xr:uid="{D1FA0DC8-C3E2-4FB3-916A-89C9EB777558}"/>
    <cellStyle name="Millares 156 2" xfId="2026" xr:uid="{9442C9D2-A8BB-43A8-9F57-3835BF906803}"/>
    <cellStyle name="Millares 156 2 2" xfId="4597" xr:uid="{1ECADC9B-7D11-44C8-9831-F857A327D5AF}"/>
    <cellStyle name="Millares 156 2 2 2" xfId="9792" xr:uid="{7A47790E-03FD-4265-82C9-034F4FE41A9E}"/>
    <cellStyle name="Millares 156 2 2 2 2" xfId="25406" xr:uid="{3E5B5C11-4222-4E03-8B72-0DCA8C6E9CB4}"/>
    <cellStyle name="Millares 156 2 2 3" xfId="12977" xr:uid="{6E2C64B3-D457-4193-B21F-92881B059EA8}"/>
    <cellStyle name="Millares 156 2 2_IPI" xfId="37442" xr:uid="{D6D1DA6E-8632-4FE4-9421-308E1FB08D64}"/>
    <cellStyle name="Millares 156 2 3" xfId="7288" xr:uid="{C08A2E19-DB63-44FF-B0B0-653285F97923}"/>
    <cellStyle name="Millares 156 2 3 2" xfId="23743" xr:uid="{3AF7CC18-79CE-4E18-A2B2-EFC5C33DCA1C}"/>
    <cellStyle name="Millares 156 2 4" xfId="12976" xr:uid="{CF64B26A-A14C-47FE-932C-8853D1AA1CF3}"/>
    <cellStyle name="Millares 156 2_IPI" xfId="33869" xr:uid="{91834B98-5231-4892-8328-F7B8664243DF}"/>
    <cellStyle name="Millares 156 3" xfId="3883" xr:uid="{58DB77B7-D60B-46FA-862E-775F194A04BA}"/>
    <cellStyle name="Millares 156 3 2" xfId="9078" xr:uid="{38C859E2-435A-4695-97E2-D798D98016C3}"/>
    <cellStyle name="Millares 156 3 2 2" xfId="24908" xr:uid="{8B26267A-16D4-4B98-8CFA-32A664D6B32A}"/>
    <cellStyle name="Millares 156 3 3" xfId="12978" xr:uid="{AA406609-D4E4-481D-8636-8E4461386C4D}"/>
    <cellStyle name="Millares 156 3_IPI" xfId="34139" xr:uid="{0748ECB3-1918-4FC6-B763-2B40E1D6143F}"/>
    <cellStyle name="Millares 156 4" xfId="6573" xr:uid="{453ED761-05F9-47CE-B9BA-AE75A1392FCC}"/>
    <cellStyle name="Millares 156 4 2" xfId="23256" xr:uid="{60EF14C9-00AF-4EF4-982E-21D8BE0185F1}"/>
    <cellStyle name="Millares 156 5" xfId="12975" xr:uid="{F99F1791-DCDE-4AD9-A359-61E669BDEC33}"/>
    <cellStyle name="Millares 156 6" xfId="16611" xr:uid="{7CB0F913-1A01-4364-8940-BD65699E1E4A}"/>
    <cellStyle name="Millares 156 6 2" xfId="28523" xr:uid="{0271AC9D-11AB-4B53-A4D3-A250C6518CFA}"/>
    <cellStyle name="Millares 156_IPI" xfId="33733" xr:uid="{CAEAE173-A7D4-47D1-BA6A-397E3FBD1D01}"/>
    <cellStyle name="Millares 157" xfId="1235" xr:uid="{567478ED-1DF0-449E-BD6D-15B2286C53EE}"/>
    <cellStyle name="Millares 157 2" xfId="2031" xr:uid="{A62AED49-7AB4-4D7F-8CB0-E4A75BF26EE4}"/>
    <cellStyle name="Millares 157 2 2" xfId="4602" xr:uid="{FE73E19F-542D-488C-947E-5A9A1842A8EE}"/>
    <cellStyle name="Millares 157 2 2 2" xfId="9797" xr:uid="{BC008405-C3DC-428B-90B2-1D19DA9C0C45}"/>
    <cellStyle name="Millares 157 2 2 2 2" xfId="25411" xr:uid="{39EAC282-9D71-4E14-84D4-38A992F3C60D}"/>
    <cellStyle name="Millares 157 2 2 3" xfId="12981" xr:uid="{14837EAC-0C6E-4381-87DA-C785C1C76542}"/>
    <cellStyle name="Millares 157 2 2_IPI" xfId="33159" xr:uid="{158E205B-0401-4277-A3A4-3EE58DD6E767}"/>
    <cellStyle name="Millares 157 2 3" xfId="7293" xr:uid="{2DA6B371-7CA4-402F-8946-508DC88E7B32}"/>
    <cellStyle name="Millares 157 2 3 2" xfId="23748" xr:uid="{62C880BF-715C-405A-9874-E898E98F3BDF}"/>
    <cellStyle name="Millares 157 2 4" xfId="12980" xr:uid="{4082D35C-7E0C-4FAD-897C-66CEA5E7ECAF}"/>
    <cellStyle name="Millares 157 2_IPI" xfId="37508" xr:uid="{6A40DBA6-1EC5-4124-A04B-805B65FE4521}"/>
    <cellStyle name="Millares 157 3" xfId="3888" xr:uid="{0AFA1965-BF85-4E1C-B03D-AF0C10CDEC1B}"/>
    <cellStyle name="Millares 157 3 2" xfId="9083" xr:uid="{380CE1FE-BDD5-4037-98D4-E3BBA8087C61}"/>
    <cellStyle name="Millares 157 3 2 2" xfId="24913" xr:uid="{42707A87-CB7F-481C-8FFA-C1C950B28B5A}"/>
    <cellStyle name="Millares 157 3 3" xfId="12982" xr:uid="{C8E82385-CB68-45D3-A8B5-1F4EE710CA27}"/>
    <cellStyle name="Millares 157 3_IPI" xfId="37671" xr:uid="{73D59AF3-869B-44CB-B2B5-BAF4459A4048}"/>
    <cellStyle name="Millares 157 4" xfId="6578" xr:uid="{B54542B6-861E-4340-88A5-3549F7870C36}"/>
    <cellStyle name="Millares 157 4 2" xfId="23261" xr:uid="{55D90F75-B2BB-48B9-B1A0-E911688CEF76}"/>
    <cellStyle name="Millares 157 5" xfId="12979" xr:uid="{21E65DD5-3ECC-4E74-B379-473849BC9DC2}"/>
    <cellStyle name="Millares 157 6" xfId="16612" xr:uid="{C906942A-F138-429B-971F-E75C502AD520}"/>
    <cellStyle name="Millares 157 6 2" xfId="28524" xr:uid="{73AB8F66-A358-44CA-B1DA-85B73B2FBD53}"/>
    <cellStyle name="Millares 157_IPI" xfId="37206" xr:uid="{1AAAF8B7-522E-4610-976D-1567A24DE992}"/>
    <cellStyle name="Millares 158" xfId="1231" xr:uid="{46408CD1-D6C8-4EC9-A006-AFBCCBC63755}"/>
    <cellStyle name="Millares 158 2" xfId="2027" xr:uid="{1AFFE0AB-127B-494F-A031-EB20F90FD4A6}"/>
    <cellStyle name="Millares 158 2 2" xfId="4598" xr:uid="{54D8DF1D-A9F2-4ACF-A242-5B4C98181A43}"/>
    <cellStyle name="Millares 158 2 2 2" xfId="9793" xr:uid="{603B2E76-6F9D-419D-8A79-B5891B58AE2B}"/>
    <cellStyle name="Millares 158 2 2 2 2" xfId="25407" xr:uid="{9DE3364E-3D64-44AE-B684-B889BD411BBC}"/>
    <cellStyle name="Millares 158 2 2 3" xfId="12985" xr:uid="{0C127A05-09B4-4EB4-A359-FAA6DD956667}"/>
    <cellStyle name="Millares 158 2 2_IPI" xfId="34671" xr:uid="{AF95EA55-DB3E-4C65-9B49-E098E07D8771}"/>
    <cellStyle name="Millares 158 2 3" xfId="7289" xr:uid="{A13DE609-9B43-4E4B-B365-08615BAE8A43}"/>
    <cellStyle name="Millares 158 2 3 2" xfId="23744" xr:uid="{117A9738-72A2-4405-84FF-D4B3DC043EAF}"/>
    <cellStyle name="Millares 158 2 4" xfId="12984" xr:uid="{7432DB30-BD2E-4855-B9E2-BF99D8B977F8}"/>
    <cellStyle name="Millares 158 2_IPI" xfId="38329" xr:uid="{11D58B46-3DF1-471B-AACA-814D1B48B649}"/>
    <cellStyle name="Millares 158 3" xfId="3884" xr:uid="{0BEA81C8-332A-42D9-B0F3-D177C552E8E9}"/>
    <cellStyle name="Millares 158 3 2" xfId="9079" xr:uid="{46426AB9-AC8E-4030-AE6C-7784D7296F26}"/>
    <cellStyle name="Millares 158 3 2 2" xfId="24909" xr:uid="{837B5681-5527-45C9-AEC5-4B98DA391A49}"/>
    <cellStyle name="Millares 158 3 3" xfId="12986" xr:uid="{DC37D704-FC44-4BE2-AB2F-9C7E2BC498D9}"/>
    <cellStyle name="Millares 158 3_IPI" xfId="33065" xr:uid="{BAA89213-DEDF-49A7-89F7-727E9FE6C55D}"/>
    <cellStyle name="Millares 158 4" xfId="6574" xr:uid="{F93D1EF8-0D01-4084-A130-1DE4F43DF0FD}"/>
    <cellStyle name="Millares 158 4 2" xfId="23257" xr:uid="{08A4938B-C1E5-43BC-AB31-B5E2C564224A}"/>
    <cellStyle name="Millares 158 5" xfId="12983" xr:uid="{3889E0B4-9517-467F-851C-BDD78070C55A}"/>
    <cellStyle name="Millares 158 6" xfId="16613" xr:uid="{F8EBC143-62F9-4D32-9EFD-FA5166C48EB4}"/>
    <cellStyle name="Millares 158 6 2" xfId="28525" xr:uid="{A90D99E4-4EDF-4184-8E2B-AD6088D270FE}"/>
    <cellStyle name="Millares 158_IPI" xfId="35227" xr:uid="{FD274C6B-FEE0-420E-A774-DA8ECD642C7B}"/>
    <cellStyle name="Millares 159" xfId="1234" xr:uid="{D5FBA25C-A19A-4141-83D6-4AE6A26AE0DF}"/>
    <cellStyle name="Millares 159 2" xfId="2030" xr:uid="{850DC330-C83E-4B31-AFA8-071347572295}"/>
    <cellStyle name="Millares 159 2 2" xfId="4601" xr:uid="{32698E13-04B6-4CBA-B165-F76A27771F85}"/>
    <cellStyle name="Millares 159 2 2 2" xfId="9796" xr:uid="{5718D5A0-3BB5-4DFC-B59F-08D8966FCC31}"/>
    <cellStyle name="Millares 159 2 2 2 2" xfId="25410" xr:uid="{28E6E4E7-02FE-4B9F-AD59-17179F087675}"/>
    <cellStyle name="Millares 159 2 2 3" xfId="12989" xr:uid="{9F7237BB-0525-464C-9236-2E5B86C9C7FE}"/>
    <cellStyle name="Millares 159 2 2_IPI" xfId="38029" xr:uid="{27FB227F-F757-4EA0-A707-0350AD503B41}"/>
    <cellStyle name="Millares 159 2 3" xfId="7292" xr:uid="{500924D3-ACF5-4486-8CF6-75FBDD5775D6}"/>
    <cellStyle name="Millares 159 2 3 2" xfId="23747" xr:uid="{7AF3C4F6-B943-43E6-A760-8DAD4BED7FB6}"/>
    <cellStyle name="Millares 159 2 4" xfId="12988" xr:uid="{0D08F14D-21D5-4511-9B98-C82E0447B017}"/>
    <cellStyle name="Millares 159 2_IPI" xfId="34515" xr:uid="{A7507552-3663-4C5B-96DA-C09F3962435D}"/>
    <cellStyle name="Millares 159 3" xfId="3887" xr:uid="{0BA59CAE-F44E-47EE-8F51-207585ECDDB9}"/>
    <cellStyle name="Millares 159 3 2" xfId="9082" xr:uid="{2B5254A6-2847-4D8B-B972-D6AC4346D5DA}"/>
    <cellStyle name="Millares 159 3 2 2" xfId="24912" xr:uid="{9176A041-722A-4621-ABC4-08B49D50387F}"/>
    <cellStyle name="Millares 159 3 3" xfId="12990" xr:uid="{015F7F12-1852-4496-998D-D6CF72E1F8D8}"/>
    <cellStyle name="Millares 159 3_IPI" xfId="34071" xr:uid="{38301FD9-6AAE-4197-AB8A-BB8BB3D0D5E9}"/>
    <cellStyle name="Millares 159 4" xfId="6577" xr:uid="{4A338B81-7951-4321-BFE7-BF6F98173ABE}"/>
    <cellStyle name="Millares 159 4 2" xfId="23260" xr:uid="{FF72F005-DA17-4692-83EC-3EF88046B5B8}"/>
    <cellStyle name="Millares 159 5" xfId="12987" xr:uid="{E8688D22-4B9E-46C3-9AB5-40C1BF1A1563}"/>
    <cellStyle name="Millares 159 6" xfId="16614" xr:uid="{921A86F6-018E-4B14-89C3-0D794F92B8DB}"/>
    <cellStyle name="Millares 159 6 2" xfId="28526" xr:uid="{C97870CC-3FF5-40E7-B6B3-7B18C9F19E05}"/>
    <cellStyle name="Millares 159_IPI" xfId="37247" xr:uid="{519D4306-9C26-42B2-9161-65E7327B3E03}"/>
    <cellStyle name="Millares 16" xfId="431" xr:uid="{809FE83D-FB70-437E-9AED-B79873AACEAE}"/>
    <cellStyle name="Millares 16 2" xfId="600" xr:uid="{7F5B1A77-BA5E-48D4-8C19-C39BC6D8B040}"/>
    <cellStyle name="Millares 16 2 10" xfId="19762" xr:uid="{BB560C61-3004-48B2-A72D-7A5A8915887E}"/>
    <cellStyle name="Millares 16 2 10 2" xfId="31674" xr:uid="{2D8DFD60-D28A-4C51-B023-E03B0191E910}"/>
    <cellStyle name="Millares 16 2 11" xfId="21791" xr:uid="{52B28CCB-1475-4B39-99C6-FBF9F1AB6505}"/>
    <cellStyle name="Millares 16 2 2" xfId="1664" xr:uid="{EF21E873-42D7-47E5-BE49-9DE70D46882D}"/>
    <cellStyle name="Millares 16 2 2 2" xfId="4270" xr:uid="{7E9FAA14-78F3-4A17-97F8-436ACA38F6F4}"/>
    <cellStyle name="Millares 16 2 2 2 2" xfId="9465" xr:uid="{2A0C2842-52FB-4363-8186-054870125189}"/>
    <cellStyle name="Millares 16 2 2 2 2 2" xfId="25227" xr:uid="{7F0F463C-2F5F-4815-A093-F02A08529608}"/>
    <cellStyle name="Millares 16 2 2 2 3" xfId="12993" xr:uid="{C62579CE-4B1F-4480-97DD-97A88391B8F5}"/>
    <cellStyle name="Millares 16 2 2 2 3 2" xfId="27171" xr:uid="{B8BAABAC-CF68-4E85-A6A2-4F0D618B980A}"/>
    <cellStyle name="Millares 16 2 2 2 4" xfId="17738" xr:uid="{DE4F3E00-6FD0-440A-83A2-BFC4816FEFCB}"/>
    <cellStyle name="Millares 16 2 2 2 4 2" xfId="29650" xr:uid="{CB80C493-7BEE-4631-B51E-2D933497DC42}"/>
    <cellStyle name="Millares 16 2 2 2 5" xfId="19764" xr:uid="{24BC8D6F-8878-4C9C-A537-08608F20B088}"/>
    <cellStyle name="Millares 16 2 2 2 5 2" xfId="31676" xr:uid="{38818484-6B3E-42B8-A15A-E38E5F4DF668}"/>
    <cellStyle name="Millares 16 2 2 2 6" xfId="21793" xr:uid="{461031A5-13E9-4000-A032-5149160E6CC3}"/>
    <cellStyle name="Millares 16 2 2 2_IPI" xfId="36177" xr:uid="{161BA62B-C5C0-4137-85F1-CABAC8ABBDB4}"/>
    <cellStyle name="Millares 16 2 2 3" xfId="6960" xr:uid="{1E5FF4DC-19AF-4BE4-AF79-6C3DBB488F9C}"/>
    <cellStyle name="Millares 16 2 2 3 2" xfId="23565" xr:uid="{DA69BD65-0B90-4381-89F2-DA7052D0A3A2}"/>
    <cellStyle name="Millares 16 2 2 4" xfId="12992" xr:uid="{0CEF8407-36DB-4A4E-8C37-98EE6231E795}"/>
    <cellStyle name="Millares 16 2 2 4 2" xfId="27170" xr:uid="{5D73F53B-C712-41FF-97EC-BF58F6E84CC4}"/>
    <cellStyle name="Millares 16 2 2 5" xfId="17737" xr:uid="{D5AD11E8-780F-4F8C-AA06-C54F58024FEE}"/>
    <cellStyle name="Millares 16 2 2 5 2" xfId="29649" xr:uid="{5C1ACDAE-870F-4EA4-946C-B72B4A66AD69}"/>
    <cellStyle name="Millares 16 2 2 6" xfId="19763" xr:uid="{FB2BDA7D-BFB7-4F0A-8F66-E9E765E85619}"/>
    <cellStyle name="Millares 16 2 2 6 2" xfId="31675" xr:uid="{448E5A91-404C-434E-97C2-58C3CE390EA0}"/>
    <cellStyle name="Millares 16 2 2 7" xfId="21792" xr:uid="{3974E778-83BF-479E-AB62-FA0309DE7470}"/>
    <cellStyle name="Millares 16 2 2_IPI" xfId="36432" xr:uid="{727970D3-822B-4687-9293-A319C99F55A3}"/>
    <cellStyle name="Millares 16 2 3" xfId="2899" xr:uid="{79EE69C8-3125-4471-9D10-7C69ED9E640C}"/>
    <cellStyle name="Millares 16 2 3 2" xfId="5421" xr:uid="{CDBA22CD-FEA4-436F-831C-4B16807CA47E}"/>
    <cellStyle name="Millares 16 2 3 2 2" xfId="10616" xr:uid="{73E40199-C737-446B-A4BB-6D103BAAC7A1}"/>
    <cellStyle name="Millares 16 2 3 2 2 2" xfId="25761" xr:uid="{30640A4E-50AE-4F9B-9B42-B6593CFDF0D0}"/>
    <cellStyle name="Millares 16 2 3 2 3" xfId="12995" xr:uid="{44C5D90F-D03E-4CEB-BA87-FC1DE10C0B32}"/>
    <cellStyle name="Millares 16 2 3 2 3 2" xfId="27173" xr:uid="{96545FC5-D73E-46B6-97FD-D42E5F9E64B9}"/>
    <cellStyle name="Millares 16 2 3 2 4" xfId="17740" xr:uid="{C2D893E7-D24F-4E93-9BEB-F873E8540175}"/>
    <cellStyle name="Millares 16 2 3 2 4 2" xfId="29652" xr:uid="{AE5C109F-E575-461B-9A03-9F7BD8146299}"/>
    <cellStyle name="Millares 16 2 3 2 5" xfId="19766" xr:uid="{AC76A2DB-9140-43FF-A136-79CE1F2FBA42}"/>
    <cellStyle name="Millares 16 2 3 2 5 2" xfId="31678" xr:uid="{33F3E76A-2A80-4EF4-81EB-C5C36CB08A35}"/>
    <cellStyle name="Millares 16 2 3 2 6" xfId="21795" xr:uid="{367874E5-6426-4C6B-AD22-F41074DCCCD1}"/>
    <cellStyle name="Millares 16 2 3 2_IPI" xfId="33715" xr:uid="{F3A3E507-65A4-4117-9AB1-09D5BDD30F35}"/>
    <cellStyle name="Millares 16 2 3 3" xfId="8112" xr:uid="{055420F4-E122-4B08-9FC6-7071D16A089D}"/>
    <cellStyle name="Millares 16 2 3 3 2" xfId="24094" xr:uid="{B0CCD238-45D5-4748-ABF2-CF0EEA5C651F}"/>
    <cellStyle name="Millares 16 2 3 4" xfId="12994" xr:uid="{9BC09979-E71B-469C-80AF-D680082D4FFF}"/>
    <cellStyle name="Millares 16 2 3 4 2" xfId="27172" xr:uid="{FEB6ECDC-B9EB-485F-970F-B821D297A166}"/>
    <cellStyle name="Millares 16 2 3 5" xfId="17739" xr:uid="{1DD40180-C709-4C1B-93A9-E5481710C654}"/>
    <cellStyle name="Millares 16 2 3 5 2" xfId="29651" xr:uid="{9A6C379E-BEED-4F1C-9448-BA62B74E1BA5}"/>
    <cellStyle name="Millares 16 2 3 6" xfId="19765" xr:uid="{CFE6E9BF-3547-4A19-91F1-99300CFAFDE8}"/>
    <cellStyle name="Millares 16 2 3 6 2" xfId="31677" xr:uid="{36B08DF9-0670-44B8-AEAA-BEC8DB14D762}"/>
    <cellStyle name="Millares 16 2 3 7" xfId="21794" xr:uid="{1C70778F-329B-492F-9688-A7ECA773D094}"/>
    <cellStyle name="Millares 16 2 3_IPI" xfId="37812" xr:uid="{CC1D5D8A-41C5-416A-B70C-C9ECB655E40B}"/>
    <cellStyle name="Millares 16 2 4" xfId="3187" xr:uid="{C06544B3-5512-4DA6-A89E-85524C436152}"/>
    <cellStyle name="Millares 16 2 4 2" xfId="5708" xr:uid="{955FC1E1-6F5E-45E3-B0C6-A2B71D61C21E}"/>
    <cellStyle name="Millares 16 2 4 2 2" xfId="10903" xr:uid="{1809559A-B9D2-421D-9E8D-98F84798863E}"/>
    <cellStyle name="Millares 16 2 4 2 2 2" xfId="26048" xr:uid="{97C60DF9-1864-45B8-AFAA-E6C7D8EA5855}"/>
    <cellStyle name="Millares 16 2 4 2 3" xfId="12997" xr:uid="{96814564-41E1-4D0D-A5CD-7D043C42877E}"/>
    <cellStyle name="Millares 16 2 4 2_IPI" xfId="38352" xr:uid="{6FAA2DDA-2D2B-46B1-A830-1E783CE5ABD5}"/>
    <cellStyle name="Millares 16 2 4 3" xfId="8399" xr:uid="{4D6F69BB-1F6C-4745-9A73-8B7C6E950819}"/>
    <cellStyle name="Millares 16 2 4 3 2" xfId="24380" xr:uid="{9E47D1F8-E1F8-4FDE-AC42-4A280E06D80E}"/>
    <cellStyle name="Millares 16 2 4 4" xfId="12996" xr:uid="{11BE5B91-BB61-4EA5-9CEC-F459FCB12EB4}"/>
    <cellStyle name="Millares 16 2 4_IPI" xfId="33466" xr:uid="{A968FC1D-FC28-4654-9BE5-B9E7C7BC8873}"/>
    <cellStyle name="Millares 16 2 5" xfId="3554" xr:uid="{45FAB330-9EF1-4908-AB15-1A3FC978D490}"/>
    <cellStyle name="Millares 16 2 5 2" xfId="8751" xr:uid="{D923EF59-55A6-440B-A3C9-9ADA777A4718}"/>
    <cellStyle name="Millares 16 2 5 2 2" xfId="24729" xr:uid="{53B5EAB1-4DBA-4CC9-95A0-BA2FE5503BED}"/>
    <cellStyle name="Millares 16 2 5 3" xfId="12998" xr:uid="{3C70A69B-9954-44B3-B16A-481194EE065E}"/>
    <cellStyle name="Millares 16 2 5 3 2" xfId="27174" xr:uid="{1D53C400-8D5D-4ADE-9BBA-690B042BEAC5}"/>
    <cellStyle name="Millares 16 2 5 4" xfId="17741" xr:uid="{C9BB0166-24AE-4BCE-B234-8E189560797A}"/>
    <cellStyle name="Millares 16 2 5 4 2" xfId="29653" xr:uid="{549947E9-50AB-433D-BA65-AC2E43246F75}"/>
    <cellStyle name="Millares 16 2 5 5" xfId="19767" xr:uid="{BA1A9E59-0D33-4F24-9BF7-A48EAF39085D}"/>
    <cellStyle name="Millares 16 2 5 5 2" xfId="31679" xr:uid="{19869873-FD4D-4977-B412-9996703E6214}"/>
    <cellStyle name="Millares 16 2 5 6" xfId="21796" xr:uid="{6ED60622-E20D-4EAF-B8AF-12F9D028E3C1}"/>
    <cellStyle name="Millares 16 2 5_IPI" xfId="32934" xr:uid="{451A1D0E-ADA8-4D0D-B248-E98497AB2BB6}"/>
    <cellStyle name="Millares 16 2 6" xfId="6246" xr:uid="{1856DBC4-0FE3-4EF2-B76D-E692D463122E}"/>
    <cellStyle name="Millares 16 2 6 2" xfId="16058" xr:uid="{A42D4AD8-10F9-4B8F-84D2-871CEB030DB3}"/>
    <cellStyle name="Millares 16 2 6 2 2" xfId="28122" xr:uid="{D1387B61-05E1-4255-A79C-153A56C605FD}"/>
    <cellStyle name="Millares 16 2 6 3" xfId="18676" xr:uid="{81307B36-EBD3-4150-92E4-ACB16A4F43F8}"/>
    <cellStyle name="Millares 16 2 6 3 2" xfId="30588" xr:uid="{C993C39F-2AB1-42CB-A0AD-B85F59ADBA38}"/>
    <cellStyle name="Millares 16 2 6 4" xfId="20703" xr:uid="{CA747D77-3D2D-4A3E-B4A9-70B5B13729AC}"/>
    <cellStyle name="Millares 16 2 6 4 2" xfId="32615" xr:uid="{EFC57693-7E0B-40EF-B86C-0DBD9A28B0E9}"/>
    <cellStyle name="Millares 16 2 6 5" xfId="22730" xr:uid="{6E9C1506-455A-4A9F-AAF5-C327BA243626}"/>
    <cellStyle name="Millares 16 2 6_IPI" xfId="23015" xr:uid="{70292409-1E45-471B-B6CC-2EAB06805D6E}"/>
    <cellStyle name="Millares 16 2 7" xfId="12991" xr:uid="{3158BFA9-172B-42AC-B515-05292C853377}"/>
    <cellStyle name="Millares 16 2 7 2" xfId="27169" xr:uid="{28C7C43B-A23F-41E4-B0F8-C87DB670B31B}"/>
    <cellStyle name="Millares 16 2 8" xfId="16616" xr:uid="{4C050643-71A0-4C2A-B243-49761399A6CC}"/>
    <cellStyle name="Millares 16 2 8 2" xfId="28528" xr:uid="{1DF6613F-FF23-441F-B9F6-E8079D8465B3}"/>
    <cellStyle name="Millares 16 2 9" xfId="17736" xr:uid="{791AFF79-AB74-4B45-9D0E-3468325E0CCC}"/>
    <cellStyle name="Millares 16 2 9 2" xfId="29648" xr:uid="{92326F44-0117-4F55-B5BB-07DFB3B9A78F}"/>
    <cellStyle name="Millares 16 2_IPI" xfId="35979" xr:uid="{DC0DF519-1188-4863-A875-13F96249711C}"/>
    <cellStyle name="Millares 16 3" xfId="936" xr:uid="{407E68DA-C508-4CF7-8FC9-E74784D84EB7}"/>
    <cellStyle name="Millares 16 3 2" xfId="1840" xr:uid="{5ADE0282-7263-487B-99D5-7FAF81B8C483}"/>
    <cellStyle name="Millares 16 3 2 2" xfId="4419" xr:uid="{99BA8C7E-2F53-490E-BFE4-0F3380FFB109}"/>
    <cellStyle name="Millares 16 3 2 2 2" xfId="9614" xr:uid="{DE5AF44C-B7B8-4AEC-A561-9F5DAAF4A146}"/>
    <cellStyle name="Millares 16 3 2 2 2 2" xfId="25344" xr:uid="{BC7E5C2F-57C3-4D8B-94B3-8DD26C32B36B}"/>
    <cellStyle name="Millares 16 3 2 2 3" xfId="13001" xr:uid="{EFA94E2A-E294-4F0D-8AB6-6C78141A100D}"/>
    <cellStyle name="Millares 16 3 2 2_IPI" xfId="38169" xr:uid="{3B915FF0-8BE0-4AF6-8E4D-7169640B37AB}"/>
    <cellStyle name="Millares 16 3 2 3" xfId="7110" xr:uid="{9DB56569-F221-41A9-AC38-331C4D2D664E}"/>
    <cellStyle name="Millares 16 3 2 3 2" xfId="23682" xr:uid="{D3159BC5-F2F5-48D6-AE84-BEA750969BA3}"/>
    <cellStyle name="Millares 16 3 2 4" xfId="13000" xr:uid="{C3B5B0CA-AEE8-4AFA-AC61-03CACA87F0FB}"/>
    <cellStyle name="Millares 16 3 2_IPI" xfId="33895" xr:uid="{3AD5EFBA-1945-446A-8901-63E07EF10B65}"/>
    <cellStyle name="Millares 16 3 3" xfId="2900" xr:uid="{ADEDDB34-F5F5-4470-A167-CA8529ADB371}"/>
    <cellStyle name="Millares 16 3 3 2" xfId="5422" xr:uid="{EA5A02FE-0FC2-4A1D-9036-0CC41AD9CDB2}"/>
    <cellStyle name="Millares 16 3 3 2 2" xfId="10617" xr:uid="{87C4BBCF-D4EC-4B8E-AE21-5881F02C6D25}"/>
    <cellStyle name="Millares 16 3 3 2 2 2" xfId="25762" xr:uid="{CD2D58CC-1E8D-48C3-B07C-F2B9CC197F04}"/>
    <cellStyle name="Millares 16 3 3 2 3" xfId="13003" xr:uid="{6395DAD1-E973-4150-BBA3-C0129E0EBADF}"/>
    <cellStyle name="Millares 16 3 3 2_IPI" xfId="38351" xr:uid="{B576CBC2-6DDA-4B00-AF76-56FF8EBBE513}"/>
    <cellStyle name="Millares 16 3 3 3" xfId="8113" xr:uid="{E915C75E-A0F3-484D-94E4-CA2D775B6054}"/>
    <cellStyle name="Millares 16 3 3 3 2" xfId="24095" xr:uid="{1085F462-532C-4439-9A96-58E23C7FBF84}"/>
    <cellStyle name="Millares 16 3 3 4" xfId="13002" xr:uid="{6540E751-11F7-478A-B5A6-69C4D776C68A}"/>
    <cellStyle name="Millares 16 3 3_IPI" xfId="33276" xr:uid="{23B3F9BA-D869-4E8D-9E8D-77DA36750E14}"/>
    <cellStyle name="Millares 16 3 4" xfId="3705" xr:uid="{B3C0ACC2-CD06-44BB-88F0-C33BD111D540}"/>
    <cellStyle name="Millares 16 3 4 2" xfId="8900" xr:uid="{CFE9C5EA-9F96-4580-B8E7-1A8DD9E53DE8}"/>
    <cellStyle name="Millares 16 3 4 2 2" xfId="24846" xr:uid="{38F8C17D-DACC-4CF2-8913-43101103A187}"/>
    <cellStyle name="Millares 16 3 4 3" xfId="13004" xr:uid="{E49C002C-20ED-46A4-AA5B-2C36018E084A}"/>
    <cellStyle name="Millares 16 3 4_IPI" xfId="28015" xr:uid="{A50281D8-851D-4712-B011-B860EA0E6EF4}"/>
    <cellStyle name="Millares 16 3 5" xfId="6395" xr:uid="{9EB874F7-BCC6-4B9A-9764-264F68466121}"/>
    <cellStyle name="Millares 16 3 5 2" xfId="16059" xr:uid="{F50F33A7-3A07-405A-BD1D-EB40170B9F10}"/>
    <cellStyle name="Millares 16 3 5 2 2" xfId="28123" xr:uid="{5BB4FDB1-B4DF-4CF4-B344-48A632F9BC31}"/>
    <cellStyle name="Millares 16 3 5 3" xfId="18677" xr:uid="{7BA424B2-80BF-46F1-8998-A0257F0F90C0}"/>
    <cellStyle name="Millares 16 3 5 3 2" xfId="30589" xr:uid="{6E3F3068-E819-45C1-BD21-141C338C8B9D}"/>
    <cellStyle name="Millares 16 3 5 4" xfId="20704" xr:uid="{D7307ACC-F2D8-4B06-BFB1-ED57CB74524C}"/>
    <cellStyle name="Millares 16 3 5 4 2" xfId="32616" xr:uid="{261E7CE1-9CA9-4BB5-88D5-A0703E44452D}"/>
    <cellStyle name="Millares 16 3 5 5" xfId="22731" xr:uid="{747DA62D-7330-43BA-8B37-5F990B604BAE}"/>
    <cellStyle name="Millares 16 3 5_IPI" xfId="36987" xr:uid="{C453DDBB-A509-47F9-9298-837103997658}"/>
    <cellStyle name="Millares 16 3 6" xfId="12999" xr:uid="{92B058C9-AD33-4CD1-B984-81701B45BAED}"/>
    <cellStyle name="Millares 16 3 7" xfId="16617" xr:uid="{7AC9B826-6B33-4DCB-B8D1-FE526A96D5A0}"/>
    <cellStyle name="Millares 16 3 7 2" xfId="28529" xr:uid="{6EA3F11B-24AA-4E44-B5C0-28C99C978647}"/>
    <cellStyle name="Millares 16 3_IPI" xfId="35868" xr:uid="{6F7C14C1-2843-41AA-8C1E-733BBE0A547E}"/>
    <cellStyle name="Millares 16 4" xfId="1552" xr:uid="{550855D2-A8E9-4F8E-9C6B-6CB002307D7A}"/>
    <cellStyle name="Millares 16 4 2" xfId="4159" xr:uid="{2264F8AC-FA00-4389-B7CF-275AA9BC7813}"/>
    <cellStyle name="Millares 16 4 2 2" xfId="9354" xr:uid="{A33C4507-EF5B-4E31-AB68-E5BD18ED16B4}"/>
    <cellStyle name="Millares 16 4 2 2 2" xfId="25116" xr:uid="{FCB34706-22B8-48E2-A267-5ACF5FEFE7BF}"/>
    <cellStyle name="Millares 16 4 2 3" xfId="13006" xr:uid="{023F2EC6-0874-495A-8A5D-AFA937D5F2F4}"/>
    <cellStyle name="Millares 16 4 2 3 2" xfId="27176" xr:uid="{5CBBA7EB-B880-4740-97F6-3CFEEDF77B90}"/>
    <cellStyle name="Millares 16 4 2 4" xfId="17743" xr:uid="{26FDD68B-99ED-4C0C-9862-2F154B785076}"/>
    <cellStyle name="Millares 16 4 2 4 2" xfId="29655" xr:uid="{70B5B4AD-1335-46AB-A6D1-12300043D5E4}"/>
    <cellStyle name="Millares 16 4 2 5" xfId="19769" xr:uid="{6229C696-F863-4252-827F-B27D487EA3CF}"/>
    <cellStyle name="Millares 16 4 2 5 2" xfId="31681" xr:uid="{FCF60D72-2765-4AB9-8608-8AD03DEB0C54}"/>
    <cellStyle name="Millares 16 4 2 6" xfId="21798" xr:uid="{ADA8E2D9-AB15-4ED3-B203-597106E3270F}"/>
    <cellStyle name="Millares 16 4 2_IPI" xfId="35621" xr:uid="{6F0C4604-70AB-4AED-B08C-58CE87DBAF25}"/>
    <cellStyle name="Millares 16 4 3" xfId="6849" xr:uid="{18D8712D-3116-4981-95E3-DC270973235E}"/>
    <cellStyle name="Millares 16 4 3 2" xfId="23456" xr:uid="{1F9FC62B-D01B-463E-A521-6FDE3B8ACCDF}"/>
    <cellStyle name="Millares 16 4 4" xfId="13005" xr:uid="{604C5C00-272E-4B07-B124-6FBF5FB4F8E9}"/>
    <cellStyle name="Millares 16 4 4 2" xfId="27175" xr:uid="{D6D824DE-881F-4C73-AFE1-987F5AB890FA}"/>
    <cellStyle name="Millares 16 4 5" xfId="17742" xr:uid="{8C0133D2-DDF2-46BE-B3A2-470059C2D2A1}"/>
    <cellStyle name="Millares 16 4 5 2" xfId="29654" xr:uid="{7E793469-3420-4E6A-A89F-DD06AFADEF5B}"/>
    <cellStyle name="Millares 16 4 6" xfId="19768" xr:uid="{B3E3451F-A7D2-41BE-921D-F4208A6BB5E8}"/>
    <cellStyle name="Millares 16 4 6 2" xfId="31680" xr:uid="{E47717F2-8BCF-448B-AE58-815E274F383C}"/>
    <cellStyle name="Millares 16 4 7" xfId="21797" xr:uid="{F36F1189-5328-4951-9A19-C4A68D314BF1}"/>
    <cellStyle name="Millares 16 4_IPI" xfId="34470" xr:uid="{877A890C-A4E5-4B40-A71B-D011B8932C8E}"/>
    <cellStyle name="Millares 16 5" xfId="2898" xr:uid="{2545F9C2-3EE7-4A08-8E84-8566A7AD0386}"/>
    <cellStyle name="Millares 16 5 2" xfId="5420" xr:uid="{3546B9E0-C9ED-418B-BC51-57D6DFC12159}"/>
    <cellStyle name="Millares 16 5 2 2" xfId="10615" xr:uid="{00AA5B12-A0D2-466A-B9B5-396866A080ED}"/>
    <cellStyle name="Millares 16 5 2 2 2" xfId="25760" xr:uid="{620E50C9-6179-4DB6-9FB3-BF42B76A2EA0}"/>
    <cellStyle name="Millares 16 5 2 3" xfId="13008" xr:uid="{138765EF-7B09-46DF-8902-868E752E2155}"/>
    <cellStyle name="Millares 16 5 2 3 2" xfId="27178" xr:uid="{2AF69A2A-4ED7-4CB3-93FB-2C58A34E00A0}"/>
    <cellStyle name="Millares 16 5 2 4" xfId="17745" xr:uid="{122A557B-35FA-4850-8AA4-965C87BDD370}"/>
    <cellStyle name="Millares 16 5 2 4 2" xfId="29657" xr:uid="{564A7ECE-15D6-458E-9675-C42E1CB1D93D}"/>
    <cellStyle name="Millares 16 5 2 5" xfId="19771" xr:uid="{E7EAE64F-4C8A-4B80-8AFA-93FE5608B02D}"/>
    <cellStyle name="Millares 16 5 2 5 2" xfId="31683" xr:uid="{37BB2135-DFD5-4E61-AF6A-1B3A9D6FD2FF}"/>
    <cellStyle name="Millares 16 5 2 6" xfId="21800" xr:uid="{1508364D-F8EC-40D3-948B-1ECF773F3D6A}"/>
    <cellStyle name="Millares 16 5 2_IPI" xfId="34874" xr:uid="{9B9640F2-43A6-473D-92EC-E0D128FC2225}"/>
    <cellStyle name="Millares 16 5 3" xfId="8111" xr:uid="{F8536DC9-1D8E-47F7-A377-FF94A1D74377}"/>
    <cellStyle name="Millares 16 5 3 2" xfId="24093" xr:uid="{375C838A-6FB3-4F1C-A8A0-95B2B0D19A28}"/>
    <cellStyle name="Millares 16 5 4" xfId="13007" xr:uid="{4EF1163F-715A-4E49-9AA8-F56EB0852B48}"/>
    <cellStyle name="Millares 16 5 4 2" xfId="27177" xr:uid="{95D706E3-3594-4C6D-9796-9A6D7C77804E}"/>
    <cellStyle name="Millares 16 5 5" xfId="17744" xr:uid="{22519737-35C6-403F-8B83-2385B856B9B8}"/>
    <cellStyle name="Millares 16 5 5 2" xfId="29656" xr:uid="{6B0BC8D5-6D2B-4851-AC00-F1AFD3585525}"/>
    <cellStyle name="Millares 16 5 6" xfId="19770" xr:uid="{17458B40-EC4C-4E6C-9858-E43B2063F677}"/>
    <cellStyle name="Millares 16 5 6 2" xfId="31682" xr:uid="{E33616C2-CEAB-4BE3-9B09-62CFB5714D81}"/>
    <cellStyle name="Millares 16 5 7" xfId="21799" xr:uid="{CF1A341A-7CFE-4DD1-BF0F-E4F786007DDE}"/>
    <cellStyle name="Millares 16 5_IPI" xfId="35352" xr:uid="{3F831B1A-C9B5-4BCA-A842-C81A89DD695B}"/>
    <cellStyle name="Millares 16 6" xfId="3186" xr:uid="{2610614E-FCB2-4902-A9F4-D0EA286AEE8F}"/>
    <cellStyle name="Millares 16 6 2" xfId="5707" xr:uid="{14696BC5-FF9B-40AD-93EE-54E292B00B7F}"/>
    <cellStyle name="Millares 16 6 2 2" xfId="10902" xr:uid="{56DA258B-13F5-43DE-8A52-7E972EA448B9}"/>
    <cellStyle name="Millares 16 6 2 2 2" xfId="26047" xr:uid="{0A4FAE1B-1B7B-4319-AEF0-E4C8AA5A0E71}"/>
    <cellStyle name="Millares 16 6 2 3" xfId="13010" xr:uid="{DC0BD254-B19E-41B9-83C0-CA20A34BF744}"/>
    <cellStyle name="Millares 16 6 2_IPI" xfId="37380" xr:uid="{A854809B-AA8E-4815-A93F-2043DFBE5A01}"/>
    <cellStyle name="Millares 16 6 3" xfId="8398" xr:uid="{D053262B-4791-469D-A7F8-C7AA3CA44DBF}"/>
    <cellStyle name="Millares 16 6 3 2" xfId="24379" xr:uid="{0A7A9842-ABAD-4D82-B26C-05184826B506}"/>
    <cellStyle name="Millares 16 6 4" xfId="13009" xr:uid="{D6A3EC0C-7423-4823-BFD9-79EA9E399EFD}"/>
    <cellStyle name="Millares 16 6_IPI" xfId="34411" xr:uid="{DD2F69D8-8488-4241-9F6A-CE1F8CDBC13C}"/>
    <cellStyle name="Millares 16 7" xfId="6021" xr:uid="{1FB2C031-0817-427B-A001-8B4D34E49AA4}"/>
    <cellStyle name="Millares 16 7 2" xfId="11174" xr:uid="{55544674-6022-4CC1-8615-038389EA4377}"/>
    <cellStyle name="Millares 16 7 2 2" xfId="26294" xr:uid="{C86CCF66-A4B5-444C-99E8-DD906FC61D09}"/>
    <cellStyle name="Millares 16 7 3" xfId="16057" xr:uid="{D1E8B4D1-A8FF-4C6A-8DC9-0C0446F3F4D5}"/>
    <cellStyle name="Millares 16 7 3 2" xfId="28121" xr:uid="{EACE056B-A455-45A9-A723-6A5DB347527D}"/>
    <cellStyle name="Millares 16 7 4" xfId="18675" xr:uid="{BE663CFB-33E9-4C0C-8051-ADC7F6925C71}"/>
    <cellStyle name="Millares 16 7 4 2" xfId="30587" xr:uid="{F30FC407-52BA-44D0-A779-BB8E3AB2C42A}"/>
    <cellStyle name="Millares 16 7 5" xfId="20702" xr:uid="{D7542BF8-B0B4-4BEC-A43A-2E1FCC1C5F0E}"/>
    <cellStyle name="Millares 16 7 5 2" xfId="32614" xr:uid="{0E286259-B9EB-452E-81E3-E6A4FE0D2778}"/>
    <cellStyle name="Millares 16 7 6" xfId="22729" xr:uid="{94733B5F-6383-4F16-8F32-CEE0C49D40C3}"/>
    <cellStyle name="Millares 16 7_IPI" xfId="35813" xr:uid="{6EFD8590-F5C5-4570-945C-AF9B0085905B}"/>
    <cellStyle name="Millares 16 8" xfId="16615" xr:uid="{2EB0A6EF-A378-4E7E-80DB-E27DA3D56484}"/>
    <cellStyle name="Millares 16 8 2" xfId="28527" xr:uid="{38D87C55-908C-4A1F-94A6-DB9EA832EE32}"/>
    <cellStyle name="Millares 16_IPI" xfId="35552" xr:uid="{7155149C-574D-4089-B846-6FC609437F5C}"/>
    <cellStyle name="Millares 160" xfId="1232" xr:uid="{6ADAFCBD-2123-4052-B16F-8B7F33955B8C}"/>
    <cellStyle name="Millares 160 2" xfId="2028" xr:uid="{6E88450A-A8A3-48E1-8C4C-58E6C1A8ED2E}"/>
    <cellStyle name="Millares 160 2 2" xfId="4599" xr:uid="{408B8E34-1629-4983-ABA4-60300EC22B3E}"/>
    <cellStyle name="Millares 160 2 2 2" xfId="9794" xr:uid="{A910F8BE-32A8-4550-9729-72F6230D986F}"/>
    <cellStyle name="Millares 160 2 2 2 2" xfId="25408" xr:uid="{442C0DD8-8DE3-4470-9637-69D476908CA9}"/>
    <cellStyle name="Millares 160 2 2 3" xfId="13013" xr:uid="{3720BB1C-F9EB-402F-8DBD-E8B4E6E3786B}"/>
    <cellStyle name="Millares 160 2 2_IPI" xfId="36052" xr:uid="{BEEFE2AE-0700-4F92-B75B-B045E139F011}"/>
    <cellStyle name="Millares 160 2 3" xfId="7290" xr:uid="{EB254697-037A-4224-9BDB-EC1184C730B7}"/>
    <cellStyle name="Millares 160 2 3 2" xfId="23745" xr:uid="{710A3CF3-2340-4D4C-AF01-867E6AC3A245}"/>
    <cellStyle name="Millares 160 2 4" xfId="13012" xr:uid="{D3ED6274-2160-4A64-8442-AE90B9AF8F2C}"/>
    <cellStyle name="Millares 160 2_IPI" xfId="35593" xr:uid="{375BC269-483B-456A-9313-6B6EEF3F1BBB}"/>
    <cellStyle name="Millares 160 3" xfId="3885" xr:uid="{D76686D2-644B-4292-A446-3C63EE56C4F9}"/>
    <cellStyle name="Millares 160 3 2" xfId="9080" xr:uid="{22815F5B-5778-4AB0-B165-8127B2A51220}"/>
    <cellStyle name="Millares 160 3 2 2" xfId="24910" xr:uid="{5F0A4762-416D-49FB-879F-0131228E50D8}"/>
    <cellStyle name="Millares 160 3 3" xfId="13014" xr:uid="{AFAE4829-402B-48F8-87B9-B98899C9A155}"/>
    <cellStyle name="Millares 160 3_IPI" xfId="36240" xr:uid="{C3949E70-B3B1-41EB-BFC1-337841191586}"/>
    <cellStyle name="Millares 160 4" xfId="6575" xr:uid="{F7B8A8AA-9E5A-4E1D-8729-D82236683FE8}"/>
    <cellStyle name="Millares 160 4 2" xfId="23258" xr:uid="{DBF8AD56-0E2B-4F1E-95BC-043071FD3014}"/>
    <cellStyle name="Millares 160 5" xfId="13011" xr:uid="{163F089E-F462-4CDF-9A37-B2B0F39652DE}"/>
    <cellStyle name="Millares 160 6" xfId="16618" xr:uid="{2F1DE11F-8D23-460E-B7E6-F95FEAB385B5}"/>
    <cellStyle name="Millares 160 6 2" xfId="28530" xr:uid="{FB4C5C64-3A60-4CBA-A8F6-09D4F2301EA5}"/>
    <cellStyle name="Millares 160_IPI" xfId="37036" xr:uid="{403840AD-E0EF-45D4-A5A8-20185FAD5625}"/>
    <cellStyle name="Millares 161" xfId="1233" xr:uid="{C1106D15-551E-4FE3-B07C-7D5E454B64A5}"/>
    <cellStyle name="Millares 161 2" xfId="2029" xr:uid="{C9CDD35A-7908-4795-A06B-CBC0E3C6D167}"/>
    <cellStyle name="Millares 161 2 2" xfId="4600" xr:uid="{F280ACBE-DD15-43AD-8916-438AB9AFF46C}"/>
    <cellStyle name="Millares 161 2 2 2" xfId="9795" xr:uid="{4A8BC244-A3EA-49EA-B50B-577B600528D1}"/>
    <cellStyle name="Millares 161 2 2 2 2" xfId="25409" xr:uid="{81641744-E55E-4EC9-B226-7E98C44666AF}"/>
    <cellStyle name="Millares 161 2 2 3" xfId="13017" xr:uid="{CA2BFDDF-2436-46F8-B81C-211D515CED15}"/>
    <cellStyle name="Millares 161 2 2_IPI" xfId="36100" xr:uid="{6C264A51-C546-4749-987E-379A1A880759}"/>
    <cellStyle name="Millares 161 2 3" xfId="7291" xr:uid="{B510A913-5A1F-4785-A86C-3956A2C5F785}"/>
    <cellStyle name="Millares 161 2 3 2" xfId="23746" xr:uid="{2EFDA326-DD7B-4DAA-9DF8-CFD5AF70BD54}"/>
    <cellStyle name="Millares 161 2 4" xfId="13016" xr:uid="{9DF3C709-F1C3-40B4-858D-88F089F7FE91}"/>
    <cellStyle name="Millares 161 2_IPI" xfId="36014" xr:uid="{481FB42D-5A1E-4E5D-9B5F-3777BE44A2C7}"/>
    <cellStyle name="Millares 161 3" xfId="3886" xr:uid="{E645DDA9-7108-45C1-A1D7-4451203EA799}"/>
    <cellStyle name="Millares 161 3 2" xfId="9081" xr:uid="{0D2159EE-CB01-488C-BA21-F7F4E5549D7E}"/>
    <cellStyle name="Millares 161 3 2 2" xfId="24911" xr:uid="{A626E508-9F00-4D7E-AB57-6A903CDD1AC6}"/>
    <cellStyle name="Millares 161 3 3" xfId="13018" xr:uid="{120AE9A2-8BF7-410C-AA2E-D8F80A241736}"/>
    <cellStyle name="Millares 161 3_IPI" xfId="35102" xr:uid="{8B083772-CA5E-4EBC-B74F-ED332514074B}"/>
    <cellStyle name="Millares 161 4" xfId="6576" xr:uid="{0FAC486D-BE1D-461B-B6A3-60A80D5A7100}"/>
    <cellStyle name="Millares 161 4 2" xfId="23259" xr:uid="{EF015618-75AE-4750-B061-54625959F6CC}"/>
    <cellStyle name="Millares 161 5" xfId="13015" xr:uid="{03FEFE8E-29BC-4025-B785-28B041B5BBB9}"/>
    <cellStyle name="Millares 161 6" xfId="16619" xr:uid="{307630A3-D1AA-428D-9C78-4A98740DA536}"/>
    <cellStyle name="Millares 161 6 2" xfId="28531" xr:uid="{E52B5E58-E615-4548-ABC4-0C13D247F4AF}"/>
    <cellStyle name="Millares 161_IPI" xfId="37498" xr:uid="{AA5C0C24-E32A-4BF2-907A-E43D08375BF3}"/>
    <cellStyle name="Millares 162" xfId="1229" xr:uid="{3739AF3A-2474-4BF2-9CA7-5E00A352D3BD}"/>
    <cellStyle name="Millares 162 2" xfId="2025" xr:uid="{B6FEFBCE-64F4-4477-8F26-F0F97A8E27B7}"/>
    <cellStyle name="Millares 162 2 2" xfId="4596" xr:uid="{72167DFB-FC86-446C-A4E1-2CE70969AE94}"/>
    <cellStyle name="Millares 162 2 2 2" xfId="9791" xr:uid="{C5CE9932-F5B9-4C70-BC6A-1AC7C001AB3E}"/>
    <cellStyle name="Millares 162 2 2 2 2" xfId="25405" xr:uid="{16C7D66B-3933-42C2-8925-7D2A799F8E14}"/>
    <cellStyle name="Millares 162 2 2 3" xfId="13021" xr:uid="{244AA93D-7205-49F5-997E-D35BEC0ED971}"/>
    <cellStyle name="Millares 162 2 2_IPI" xfId="37364" xr:uid="{F085B8DF-2C66-4F92-92A2-7853D13A0FCD}"/>
    <cellStyle name="Millares 162 2 3" xfId="7287" xr:uid="{DF8DB812-D3CA-4B89-956C-AA66AD49B817}"/>
    <cellStyle name="Millares 162 2 3 2" xfId="23742" xr:uid="{F3CE894C-C3B0-4EF7-93E9-C43B0097839F}"/>
    <cellStyle name="Millares 162 2 4" xfId="13020" xr:uid="{21550EC1-8637-4413-8B14-3D43726B121F}"/>
    <cellStyle name="Millares 162 2_IPI" xfId="37607" xr:uid="{24C10464-4F92-4192-8226-305431DE42BE}"/>
    <cellStyle name="Millares 162 3" xfId="3882" xr:uid="{C48D613F-69FE-426D-9910-066B91028D50}"/>
    <cellStyle name="Millares 162 3 2" xfId="9077" xr:uid="{E71EDBF4-2D4F-4664-B299-62A999C46458}"/>
    <cellStyle name="Millares 162 3 2 2" xfId="24907" xr:uid="{F63530CF-D719-4749-B5C0-543C66A300E0}"/>
    <cellStyle name="Millares 162 3 3" xfId="13022" xr:uid="{B6568288-9AB8-403C-BC0B-32E511D92A4D}"/>
    <cellStyle name="Millares 162 3_IPI" xfId="33759" xr:uid="{D9EF000D-090A-445B-90C1-35BB0655CCBF}"/>
    <cellStyle name="Millares 162 4" xfId="6572" xr:uid="{62E99BA3-05C2-4503-8021-8F75859CBCAE}"/>
    <cellStyle name="Millares 162 4 2" xfId="23255" xr:uid="{02ED2577-CD86-4694-9A67-0FB78E6A1262}"/>
    <cellStyle name="Millares 162 5" xfId="13019" xr:uid="{B46D446D-842C-4235-9ACE-E2F38C575208}"/>
    <cellStyle name="Millares 162 6" xfId="16620" xr:uid="{4414CA43-0663-4BDB-A638-DBD22C048408}"/>
    <cellStyle name="Millares 162 6 2" xfId="28532" xr:uid="{9AD054E6-A519-4B91-86BE-56644A38C86F}"/>
    <cellStyle name="Millares 162_IPI" xfId="33410" xr:uid="{6061D630-B8F8-43A7-8F19-F41B4A8BD095}"/>
    <cellStyle name="Millares 163" xfId="1237" xr:uid="{40F509C0-327E-465D-B41B-9937BB6C378D}"/>
    <cellStyle name="Millares 163 2" xfId="2033" xr:uid="{938F46A8-E282-4BC3-B178-C4E0E35AB8B6}"/>
    <cellStyle name="Millares 163 2 2" xfId="4604" xr:uid="{2C6B8F43-5D72-4028-BABF-2A2C58461F53}"/>
    <cellStyle name="Millares 163 2 2 2" xfId="9799" xr:uid="{7F0C94F0-F334-42A4-9010-7F72036A0395}"/>
    <cellStyle name="Millares 163 2 2 2 2" xfId="25412" xr:uid="{548F8CAC-25D2-4BC4-824C-E41FEF536957}"/>
    <cellStyle name="Millares 163 2 2 3" xfId="13025" xr:uid="{263420E7-A575-4CE3-BE58-7753AB505C51}"/>
    <cellStyle name="Millares 163 2 2_IPI" xfId="33747" xr:uid="{4373AC10-9806-40A9-A524-2A32A828CA12}"/>
    <cellStyle name="Millares 163 2 3" xfId="7295" xr:uid="{FABF2357-6084-4F48-9BA9-3430ADC32C0B}"/>
    <cellStyle name="Millares 163 2 3 2" xfId="23749" xr:uid="{E3CFB9E1-1A61-45A9-B96B-4C734BC35A99}"/>
    <cellStyle name="Millares 163 2 4" xfId="13024" xr:uid="{F4A6D86E-64E1-4382-A187-1BC6AD5CB9C4}"/>
    <cellStyle name="Millares 163 2_IPI" xfId="36195" xr:uid="{AEAFCA32-08C0-4FEB-95F9-D376D1F0921A}"/>
    <cellStyle name="Millares 163 3" xfId="3890" xr:uid="{3B5090A6-C5E6-4324-AB29-A6BB3E18BC0A}"/>
    <cellStyle name="Millares 163 3 2" xfId="9085" xr:uid="{62D6A86B-218A-49DF-B15F-F7732AFF9DE4}"/>
    <cellStyle name="Millares 163 3 2 2" xfId="24914" xr:uid="{A0C8EE4F-E620-4ECA-BBC5-CDCCFEF7CACA}"/>
    <cellStyle name="Millares 163 3 3" xfId="13026" xr:uid="{60263A33-5EF6-4EB5-B299-119F4458BD37}"/>
    <cellStyle name="Millares 163 3_IPI" xfId="35459" xr:uid="{108EBFC1-EA4F-4226-A546-3F29A68A1D80}"/>
    <cellStyle name="Millares 163 4" xfId="6580" xr:uid="{DF188E6C-1473-4162-9EA0-05281E083D99}"/>
    <cellStyle name="Millares 163 4 2" xfId="23262" xr:uid="{195002F9-3C80-44F1-876A-CA7C8963773B}"/>
    <cellStyle name="Millares 163 5" xfId="13023" xr:uid="{AE7EBFAE-4629-4DD2-A57A-C56A138C1AA7}"/>
    <cellStyle name="Millares 163 6" xfId="16621" xr:uid="{266ECB1F-EE0A-456B-883B-D8C924E3A144}"/>
    <cellStyle name="Millares 163 6 2" xfId="28533" xr:uid="{BBE52F16-F129-4752-8E8C-42CC5945CEE0}"/>
    <cellStyle name="Millares 163_IPI" xfId="37557" xr:uid="{E7067E53-85EA-41DA-9F80-D3080142B595}"/>
    <cellStyle name="Millares 164" xfId="1238" xr:uid="{C1F79A7B-11AD-4A96-99AE-D5FFF63C2B3A}"/>
    <cellStyle name="Millares 164 2" xfId="2034" xr:uid="{DBB5F9F1-C041-488F-B1D4-FB1D0EB0A02A}"/>
    <cellStyle name="Millares 164 2 2" xfId="4605" xr:uid="{2824DEB1-1823-42D6-B7F4-A616B7F6EDCD}"/>
    <cellStyle name="Millares 164 2 2 2" xfId="9800" xr:uid="{4D1A6A38-A157-44AC-9302-498F54803DE0}"/>
    <cellStyle name="Millares 164 2 2 2 2" xfId="25413" xr:uid="{FEE9BFAF-7607-40EA-B876-B620BFE277BB}"/>
    <cellStyle name="Millares 164 2 2 3" xfId="13029" xr:uid="{549A44EF-563F-4855-839E-825C96ED2742}"/>
    <cellStyle name="Millares 164 2 2_IPI" xfId="33607" xr:uid="{32540AB5-FF47-4EC7-855F-C78AB6BBBA25}"/>
    <cellStyle name="Millares 164 2 3" xfId="7296" xr:uid="{5F299B5C-F124-4621-923D-99EA7011198A}"/>
    <cellStyle name="Millares 164 2 3 2" xfId="23750" xr:uid="{D75D07AD-DA9E-43EB-AB81-B38BCE26E6C9}"/>
    <cellStyle name="Millares 164 2 4" xfId="13028" xr:uid="{DE15EB21-EE41-4FA5-838B-DF2CD82C71CF}"/>
    <cellStyle name="Millares 164 2_IPI" xfId="34965" xr:uid="{7860A628-8232-4439-92EC-7B04A47F1F91}"/>
    <cellStyle name="Millares 164 3" xfId="3891" xr:uid="{9EA622B2-D512-457B-A4A2-ACEB0267ED64}"/>
    <cellStyle name="Millares 164 3 2" xfId="9086" xr:uid="{0E749A05-5085-4646-B330-DAC794E2F1A8}"/>
    <cellStyle name="Millares 164 3 2 2" xfId="24915" xr:uid="{01EEE265-D383-4E45-9726-C7E8B933D4FE}"/>
    <cellStyle name="Millares 164 3 3" xfId="13030" xr:uid="{DE55390C-F61B-4C11-867D-DD5D28F4B1FC}"/>
    <cellStyle name="Millares 164 3_IPI" xfId="36872" xr:uid="{287DE2E2-1DEE-4D5A-8399-F9BD7CB62AB0}"/>
    <cellStyle name="Millares 164 4" xfId="6581" xr:uid="{CEA54844-8340-4C7A-93DA-D65F0F3F2DAA}"/>
    <cellStyle name="Millares 164 4 2" xfId="23263" xr:uid="{37D31DC2-68BF-4FEA-BD5C-BD47132084A1}"/>
    <cellStyle name="Millares 164 5" xfId="13027" xr:uid="{754B820F-9E38-4852-9C12-388DA8B1CDCF}"/>
    <cellStyle name="Millares 164 6" xfId="16622" xr:uid="{B3CB3A63-253B-4DFE-8F02-30C1D349928F}"/>
    <cellStyle name="Millares 164 6 2" xfId="28534" xr:uid="{5712A7FE-4547-45F2-8F78-68BEBBD9D430}"/>
    <cellStyle name="Millares 164_IPI" xfId="32976" xr:uid="{4408DF72-0489-4F39-B184-917B022EB364}"/>
    <cellStyle name="Millares 165" xfId="1239" xr:uid="{1E1F7E8E-8AA7-4FFF-82F5-4CD3EAA7564B}"/>
    <cellStyle name="Millares 165 2" xfId="2035" xr:uid="{D0080897-863C-49E6-A972-855E5CF19CF1}"/>
    <cellStyle name="Millares 165 2 2" xfId="4606" xr:uid="{26FEDE86-5226-47B7-90A0-5DE68B4085C8}"/>
    <cellStyle name="Millares 165 2 2 2" xfId="9801" xr:uid="{ADBCF07F-9295-4950-8DC3-8ABA3C268103}"/>
    <cellStyle name="Millares 165 2 2 2 2" xfId="25414" xr:uid="{A5CF4C65-DAAA-49E9-A657-A061E4CE228E}"/>
    <cellStyle name="Millares 165 2 2 3" xfId="13033" xr:uid="{D8BF55EE-1B45-4FE1-AC30-810D070A0C8E}"/>
    <cellStyle name="Millares 165 2 2_IPI" xfId="37901" xr:uid="{2201215F-BFA7-4F85-BE2C-C61EE54A04AF}"/>
    <cellStyle name="Millares 165 2 3" xfId="7297" xr:uid="{8FC24457-F330-4B0C-A62E-396C6CA5CF0D}"/>
    <cellStyle name="Millares 165 2 3 2" xfId="23751" xr:uid="{FD88069A-8E8C-4468-8900-C8F08A25879B}"/>
    <cellStyle name="Millares 165 2 4" xfId="13032" xr:uid="{7A289F28-B73F-492C-95EA-D20ACAEC5512}"/>
    <cellStyle name="Millares 165 2_IPI" xfId="34058" xr:uid="{9438E448-BBB9-47D4-96B0-BB0D89DA981F}"/>
    <cellStyle name="Millares 165 3" xfId="3892" xr:uid="{31A4A9C5-56BB-4374-A1B6-DE2213920190}"/>
    <cellStyle name="Millares 165 3 2" xfId="9087" xr:uid="{42964602-F406-4B8A-9A81-1B50DA9F516B}"/>
    <cellStyle name="Millares 165 3 2 2" xfId="24916" xr:uid="{87403828-3150-4C5B-A270-CA0008155DF8}"/>
    <cellStyle name="Millares 165 3 3" xfId="13034" xr:uid="{54083F20-522E-4D31-971E-A60E22B53490}"/>
    <cellStyle name="Millares 165 3_IPI" xfId="36027" xr:uid="{D6B9002A-E5D4-4280-8A91-40E1DBD4979D}"/>
    <cellStyle name="Millares 165 4" xfId="6582" xr:uid="{28ABACCD-999E-46DE-94BB-421A3A4A0305}"/>
    <cellStyle name="Millares 165 4 2" xfId="23264" xr:uid="{E44F8342-AC19-4583-B94C-21D14944FB82}"/>
    <cellStyle name="Millares 165 5" xfId="13031" xr:uid="{D77C7045-6093-412E-92B7-9169FF9841C9}"/>
    <cellStyle name="Millares 165 6" xfId="16623" xr:uid="{D66AFF63-A1C6-4EAF-8DC9-218B20BDCB2D}"/>
    <cellStyle name="Millares 165 6 2" xfId="28535" xr:uid="{079B5F11-A60D-41AD-8C73-B9A84B6076D4}"/>
    <cellStyle name="Millares 165_IPI" xfId="35978" xr:uid="{4590D4C8-4AF2-4BA2-B594-ECBFBBE55E01}"/>
    <cellStyle name="Millares 166" xfId="1240" xr:uid="{19829F1F-460E-468B-AFFE-77370BF2BF20}"/>
    <cellStyle name="Millares 166 2" xfId="2036" xr:uid="{CC7F9170-B548-4AC2-8DBE-DF91B92068C3}"/>
    <cellStyle name="Millares 166 2 2" xfId="4607" xr:uid="{D98CE725-BA9A-4E25-9BD1-82D6D6E8A091}"/>
    <cellStyle name="Millares 166 2 2 2" xfId="9802" xr:uid="{25B9458F-ABD8-44AE-9AF0-74D3435F9A5F}"/>
    <cellStyle name="Millares 166 2 2 2 2" xfId="25415" xr:uid="{A9BEA268-60E3-4E4B-B448-A5EDBC0DF230}"/>
    <cellStyle name="Millares 166 2 2 3" xfId="13037" xr:uid="{1F0BE77C-8CED-4931-9EA3-E2129C68C858}"/>
    <cellStyle name="Millares 166 2 2_IPI" xfId="35189" xr:uid="{E1D65E0C-22EF-4996-937A-7E8F71BEECA1}"/>
    <cellStyle name="Millares 166 2 3" xfId="7298" xr:uid="{44B450BD-4B59-4F04-8B4A-F9147AD96C24}"/>
    <cellStyle name="Millares 166 2 3 2" xfId="23752" xr:uid="{A71F8F68-5FCD-4845-B283-A7E3626A4850}"/>
    <cellStyle name="Millares 166 2 4" xfId="13036" xr:uid="{9280A145-5DA2-405B-A23A-9D154AF0AA80}"/>
    <cellStyle name="Millares 166 2_IPI" xfId="33419" xr:uid="{106A7A0A-1167-45BC-A38C-D54A468783C5}"/>
    <cellStyle name="Millares 166 3" xfId="3893" xr:uid="{E643B606-ED1C-4FBF-B484-845B2B1A916A}"/>
    <cellStyle name="Millares 166 3 2" xfId="9088" xr:uid="{9EE3C747-494D-46DB-B62C-A52F83159C56}"/>
    <cellStyle name="Millares 166 3 2 2" xfId="24917" xr:uid="{E1AA933A-A2A1-4C31-BF45-251F3BDCD6D7}"/>
    <cellStyle name="Millares 166 3 3" xfId="13038" xr:uid="{8F8E6621-57F9-4F5B-91E5-00C63F15C290}"/>
    <cellStyle name="Millares 166 3_IPI" xfId="36067" xr:uid="{DA069219-7128-4E08-A4AD-1A606873015B}"/>
    <cellStyle name="Millares 166 4" xfId="6583" xr:uid="{7B5AE2B9-27EE-40D7-8B1A-6F8A9F2ABEAB}"/>
    <cellStyle name="Millares 166 4 2" xfId="23265" xr:uid="{4780BCC0-0A29-4C5E-B1E4-DC70F77161AD}"/>
    <cellStyle name="Millares 166 5" xfId="13035" xr:uid="{E4060FD5-D910-4AF0-8560-27DBB9DFDCA5}"/>
    <cellStyle name="Millares 166 6" xfId="16624" xr:uid="{9F0F94D9-8945-4793-A0CA-C71BC4C3ABF8}"/>
    <cellStyle name="Millares 166 6 2" xfId="28536" xr:uid="{663128CE-2C7D-4DB7-9B0A-F1DE0BC02620}"/>
    <cellStyle name="Millares 166_IPI" xfId="34751" xr:uid="{C5393DB7-3C91-4356-8555-145529F6E774}"/>
    <cellStyle name="Millares 167" xfId="1241" xr:uid="{F8564898-B0E7-4A75-9402-545A099DE8AF}"/>
    <cellStyle name="Millares 167 2" xfId="2037" xr:uid="{1780C937-B7F4-48E0-B3B1-724260E9AF0B}"/>
    <cellStyle name="Millares 167 2 2" xfId="4608" xr:uid="{FE124042-1A99-4D48-BC5A-74FDFA396C6E}"/>
    <cellStyle name="Millares 167 2 2 2" xfId="9803" xr:uid="{2221F6C2-0B34-4DB4-A133-1346C03851A6}"/>
    <cellStyle name="Millares 167 2 2 2 2" xfId="25416" xr:uid="{D9262866-2C93-4370-A1A9-A08C61A5E4B4}"/>
    <cellStyle name="Millares 167 2 2 3" xfId="13041" xr:uid="{B73EF5F9-2564-4600-A7BD-E12AF4F7EA60}"/>
    <cellStyle name="Millares 167 2 2_IPI" xfId="34650" xr:uid="{AA2839B9-D396-4CF3-8F54-1BD15B974689}"/>
    <cellStyle name="Millares 167 2 3" xfId="7299" xr:uid="{C6655A5D-EEAB-4F6F-8FF2-94B110578B1C}"/>
    <cellStyle name="Millares 167 2 3 2" xfId="23753" xr:uid="{95A9F19F-EC99-430F-B195-F6F1A43D9454}"/>
    <cellStyle name="Millares 167 2 4" xfId="13040" xr:uid="{5967F862-0E56-41D0-BEED-FE13597E5CC4}"/>
    <cellStyle name="Millares 167 2_IPI" xfId="34628" xr:uid="{DC666B5F-4F4C-4712-ACF1-67CC0426254C}"/>
    <cellStyle name="Millares 167 3" xfId="3894" xr:uid="{0B7BF17E-3BEE-4B9F-B879-7528026714D3}"/>
    <cellStyle name="Millares 167 3 2" xfId="9089" xr:uid="{5AE97192-E373-4219-80B0-9D4D823015E0}"/>
    <cellStyle name="Millares 167 3 2 2" xfId="24918" xr:uid="{A4864599-EA67-40A3-BC42-8F4376957C08}"/>
    <cellStyle name="Millares 167 3 3" xfId="13042" xr:uid="{D6D5AEB8-3D78-4437-A34B-BAB32E4761C1}"/>
    <cellStyle name="Millares 167 3_IPI" xfId="37410" xr:uid="{A282C270-4814-4CDA-A802-850233D2EAAB}"/>
    <cellStyle name="Millares 167 4" xfId="6584" xr:uid="{14267060-1ECD-4D1D-8FC6-257D67ECF3D8}"/>
    <cellStyle name="Millares 167 4 2" xfId="23266" xr:uid="{F9D45D7A-E084-495A-8A3C-1C05D6D99901}"/>
    <cellStyle name="Millares 167 5" xfId="13039" xr:uid="{DAFDB3E6-FC10-4DC8-AE31-0A464B45EA4F}"/>
    <cellStyle name="Millares 167 6" xfId="16625" xr:uid="{341797AA-1CD3-4CF3-8D5C-CD93CEB97692}"/>
    <cellStyle name="Millares 167 6 2" xfId="28537" xr:uid="{A12A7C75-FAA1-44E3-A1DA-4E3F3E829653}"/>
    <cellStyle name="Millares 167_IPI" xfId="36812" xr:uid="{B82AD22A-401C-4443-9D62-9C1159FA8545}"/>
    <cellStyle name="Millares 168" xfId="1242" xr:uid="{EFCC69F1-1B62-42E2-BC8F-F2E816B1C428}"/>
    <cellStyle name="Millares 168 10" xfId="21801" xr:uid="{7E4DA0FF-13CA-4DB2-AB0E-0CA2B7760EC9}"/>
    <cellStyle name="Millares 168 2" xfId="2038" xr:uid="{DBA52072-4292-48BC-B4D4-34EA7ECF88AC}"/>
    <cellStyle name="Millares 168 2 2" xfId="2422" xr:uid="{E422D74C-48D4-4B6F-8223-8534F703954D}"/>
    <cellStyle name="Millares 168 2 2 2" xfId="4990" xr:uid="{45DF3ABB-863D-4946-90D2-03EFF2D3CCA5}"/>
    <cellStyle name="Millares 168 2 2 2 2" xfId="10185" xr:uid="{1CF3AE98-E8B1-402E-B5E2-D83A460E1E8E}"/>
    <cellStyle name="Millares 168 2 2 2 2 2" xfId="25448" xr:uid="{A1E77DB8-77CC-47AD-B925-63278C92C057}"/>
    <cellStyle name="Millares 168 2 2 2 3" xfId="13046" xr:uid="{60D20B9E-872A-49B7-AE7F-59E3198EB31D}"/>
    <cellStyle name="Millares 168 2 2 2 3 2" xfId="27182" xr:uid="{DCED5BCA-FFC7-468F-85C9-A0C7525E2775}"/>
    <cellStyle name="Millares 168 2 2 2 4" xfId="17749" xr:uid="{94E11743-50F3-4E9F-9056-290B297FFD06}"/>
    <cellStyle name="Millares 168 2 2 2 4 2" xfId="29661" xr:uid="{6DE3E515-1F1C-4D51-98C5-748E8A892DBA}"/>
    <cellStyle name="Millares 168 2 2 2 5" xfId="19775" xr:uid="{230CDC4F-C8A6-4036-A500-82BAA223C0A2}"/>
    <cellStyle name="Millares 168 2 2 2 5 2" xfId="31687" xr:uid="{D1C37A1C-FCA5-4E7B-8457-D7853D2D5BD3}"/>
    <cellStyle name="Millares 168 2 2 2 6" xfId="21804" xr:uid="{63834C41-CA3F-4D13-9362-000C15FACE88}"/>
    <cellStyle name="Millares 168 2 2 2_IPI" xfId="34230" xr:uid="{D97312EA-EB34-4205-A01C-9F940C2C0437}"/>
    <cellStyle name="Millares 168 2 2 3" xfId="7681" xr:uid="{51FA658F-1604-490D-BEC7-8CFA37587278}"/>
    <cellStyle name="Millares 168 2 2 3 2" xfId="23785" xr:uid="{BB347419-9E35-4E7E-8572-6CFC0CABBC48}"/>
    <cellStyle name="Millares 168 2 2 4" xfId="13045" xr:uid="{79BD1751-72FC-4EB4-BC12-DBC9B6CD8FEF}"/>
    <cellStyle name="Millares 168 2 2 4 2" xfId="27181" xr:uid="{32EF22F1-05AD-4356-B63D-B2224E455303}"/>
    <cellStyle name="Millares 168 2 2 5" xfId="17748" xr:uid="{90554297-3E1F-469B-AD92-3821B715C2E9}"/>
    <cellStyle name="Millares 168 2 2 5 2" xfId="29660" xr:uid="{60E0BD63-4895-44C6-9AFA-07FF7676580A}"/>
    <cellStyle name="Millares 168 2 2 6" xfId="19774" xr:uid="{7F2859DA-4009-4DC8-BEF8-3C6E1ED477E1}"/>
    <cellStyle name="Millares 168 2 2 6 2" xfId="31686" xr:uid="{95E80128-FA8A-423F-8311-A919BA1AAD0D}"/>
    <cellStyle name="Millares 168 2 2 7" xfId="21803" xr:uid="{14893C97-F5CB-446C-AA7A-5D4A32099F9C}"/>
    <cellStyle name="Millares 168 2 2_IPI" xfId="36577" xr:uid="{62A8ECAA-9EFA-49DD-9253-57A8C356F63D}"/>
    <cellStyle name="Millares 168 2 3" xfId="4609" xr:uid="{D27E5682-4E6C-42A3-983F-88BE8D980213}"/>
    <cellStyle name="Millares 168 2 3 2" xfId="9804" xr:uid="{FBAFBB5A-080F-450B-82A7-7BE86BA13653}"/>
    <cellStyle name="Millares 168 2 3 2 2" xfId="25417" xr:uid="{E9A5020C-8C1F-4CBD-BDA1-50DCB2CE0BC8}"/>
    <cellStyle name="Millares 168 2 3 3" xfId="13047" xr:uid="{3F4F824D-4453-4208-835F-19E6768C3B93}"/>
    <cellStyle name="Millares 168 2 3 3 2" xfId="27183" xr:uid="{91651CBF-DCFC-410D-9573-EF1D18C49DCC}"/>
    <cellStyle name="Millares 168 2 3 4" xfId="17750" xr:uid="{D54F7B41-BCA0-4764-B1F9-D7D06455E5CA}"/>
    <cellStyle name="Millares 168 2 3 4 2" xfId="29662" xr:uid="{7B2ACD7D-293C-45BA-912E-49EE0EE30009}"/>
    <cellStyle name="Millares 168 2 3 5" xfId="19776" xr:uid="{7B03B039-5856-40D9-BA21-5260F47D2535}"/>
    <cellStyle name="Millares 168 2 3 5 2" xfId="31688" xr:uid="{401CE79C-EAD7-4A30-ACFF-5F50D5E2F191}"/>
    <cellStyle name="Millares 168 2 3 6" xfId="21805" xr:uid="{F360439D-8228-48E8-8F06-CF428BAABA1C}"/>
    <cellStyle name="Millares 168 2 3_IPI" xfId="37687" xr:uid="{1911BCBF-EF33-491F-BA76-3773DAB761EA}"/>
    <cellStyle name="Millares 168 2 4" xfId="7300" xr:uid="{84E94D28-C6B2-44E9-A232-7D63218E14B2}"/>
    <cellStyle name="Millares 168 2 4 2" xfId="23754" xr:uid="{F542FEA1-96A7-460C-865A-49D6ECF5DA90}"/>
    <cellStyle name="Millares 168 2 5" xfId="13044" xr:uid="{3A8AA0FE-0095-4201-9981-CBB4D35F19E4}"/>
    <cellStyle name="Millares 168 2 5 2" xfId="27180" xr:uid="{6767AE0A-18ED-4B18-A7CA-B3978FFD97B8}"/>
    <cellStyle name="Millares 168 2 6" xfId="17747" xr:uid="{AFD4AF4C-B06E-46A6-9B33-0463C18763ED}"/>
    <cellStyle name="Millares 168 2 6 2" xfId="29659" xr:uid="{8AE8A033-2B9B-4AB7-A52C-D308BB49DD33}"/>
    <cellStyle name="Millares 168 2 7" xfId="19773" xr:uid="{69917BA7-A2B0-48F1-A2CC-F14091000190}"/>
    <cellStyle name="Millares 168 2 7 2" xfId="31685" xr:uid="{24CE3D27-29FE-42EC-BED8-D21F6577BBC8}"/>
    <cellStyle name="Millares 168 2 8" xfId="21802" xr:uid="{F6843765-D8DD-4A65-8A3F-FEEDB9D35B69}"/>
    <cellStyle name="Millares 168 2_IPI" xfId="37637" xr:uid="{1D412383-29A5-49A9-B015-DC5515C8B738}"/>
    <cellStyle name="Millares 168 3" xfId="2421" xr:uid="{8652542F-D25D-45C6-A0EE-EED5779BCA0E}"/>
    <cellStyle name="Millares 168 3 2" xfId="4989" xr:uid="{0F83F4A4-0CCF-429B-846F-7DE9AF3172D7}"/>
    <cellStyle name="Millares 168 3 2 2" xfId="10184" xr:uid="{37AB0353-6BCF-48F4-93F2-1C5E9D76132C}"/>
    <cellStyle name="Millares 168 3 2 2 2" xfId="25447" xr:uid="{A78F26F6-F3DB-4A2F-B6D4-4072AC3942BC}"/>
    <cellStyle name="Millares 168 3 2 3" xfId="13049" xr:uid="{5276B048-91C3-42A8-B64F-0A34C8B63442}"/>
    <cellStyle name="Millares 168 3 2 3 2" xfId="27185" xr:uid="{E3B5C13F-A849-4948-9334-9FB956A96100}"/>
    <cellStyle name="Millares 168 3 2 4" xfId="17752" xr:uid="{8009666F-4D70-48D4-B3A1-92804835422F}"/>
    <cellStyle name="Millares 168 3 2 4 2" xfId="29664" xr:uid="{24D38431-AD50-4623-81B9-F09DD64F6334}"/>
    <cellStyle name="Millares 168 3 2 5" xfId="19778" xr:uid="{81B136BB-7D55-443F-B3AF-989C04844832}"/>
    <cellStyle name="Millares 168 3 2 5 2" xfId="31690" xr:uid="{20A393F2-2C95-4C9F-B456-49080E337356}"/>
    <cellStyle name="Millares 168 3 2 6" xfId="21807" xr:uid="{69069CF6-03C4-48B0-A499-D21008D684BC}"/>
    <cellStyle name="Millares 168 3 2_IPI" xfId="38320" xr:uid="{71CFA7A3-9E80-43EC-B66C-E19C186CDCB2}"/>
    <cellStyle name="Millares 168 3 3" xfId="7680" xr:uid="{B941B857-7547-4778-9254-D2ECFA82F4E4}"/>
    <cellStyle name="Millares 168 3 3 2" xfId="23784" xr:uid="{64F46868-E9CD-4B37-846F-65EBC29A5DAB}"/>
    <cellStyle name="Millares 168 3 4" xfId="13048" xr:uid="{E05C856F-CD7F-4874-86A8-B1E14BC3EAD0}"/>
    <cellStyle name="Millares 168 3 4 2" xfId="27184" xr:uid="{ABB7C186-2366-40DF-B5A2-19D1F07806A0}"/>
    <cellStyle name="Millares 168 3 5" xfId="17751" xr:uid="{7B456200-D69F-468A-BA91-C2E61593019E}"/>
    <cellStyle name="Millares 168 3 5 2" xfId="29663" xr:uid="{34505165-152B-4BBD-8A08-086DD43E505D}"/>
    <cellStyle name="Millares 168 3 6" xfId="19777" xr:uid="{1E320FE3-1352-4F2E-8FD3-C805085AD2CD}"/>
    <cellStyle name="Millares 168 3 6 2" xfId="31689" xr:uid="{D5A9122D-2976-4450-8A92-32D63B2E6BB9}"/>
    <cellStyle name="Millares 168 3 7" xfId="21806" xr:uid="{B2E1E8F1-DC89-404F-A99F-8C2645B42823}"/>
    <cellStyle name="Millares 168 3_IPI" xfId="36265" xr:uid="{1A8201DD-78C5-46F0-8C72-6CB1C39F76A2}"/>
    <cellStyle name="Millares 168 4" xfId="3895" xr:uid="{5B974E3A-5829-46DA-BFA7-A7668D3B7FB1}"/>
    <cellStyle name="Millares 168 4 2" xfId="9090" xr:uid="{2EA590E2-47E1-4DB0-9515-E4D86F67B93E}"/>
    <cellStyle name="Millares 168 4 2 2" xfId="24919" xr:uid="{F8BFD6A5-D9F6-49C1-80CD-8CF45AC72B4B}"/>
    <cellStyle name="Millares 168 4 3" xfId="13050" xr:uid="{16254C1F-789F-4D3E-9C2D-47B2E9E5D120}"/>
    <cellStyle name="Millares 168 4 3 2" xfId="27186" xr:uid="{953AAA98-9570-4EDF-8DED-C5AE4A4C1F12}"/>
    <cellStyle name="Millares 168 4 4" xfId="17753" xr:uid="{4FA9AF2E-F4D1-4872-9AF9-74A6AC100E4D}"/>
    <cellStyle name="Millares 168 4 4 2" xfId="29665" xr:uid="{B3610E70-D41B-4ABB-8736-99FE87EDD204}"/>
    <cellStyle name="Millares 168 4 5" xfId="19779" xr:uid="{031212DB-CB78-4C8E-8D4D-9A91CD4DD976}"/>
    <cellStyle name="Millares 168 4 5 2" xfId="31691" xr:uid="{B0C6BF07-75CD-4E59-AB30-53D592579807}"/>
    <cellStyle name="Millares 168 4 6" xfId="21808" xr:uid="{4B511AF3-9EA9-4BF8-9A64-66D24BAF3CA7}"/>
    <cellStyle name="Millares 168 4_IPI" xfId="33139" xr:uid="{68FD1A5E-77E0-43FA-B0A2-B2B622DEDF40}"/>
    <cellStyle name="Millares 168 5" xfId="6585" xr:uid="{0911D1D1-FA72-4622-A19E-0E0284DA334E}"/>
    <cellStyle name="Millares 168 5 2" xfId="23267" xr:uid="{42FA9D04-B791-430F-B07C-0EF98F8EF210}"/>
    <cellStyle name="Millares 168 6" xfId="13043" xr:uid="{8CD6E097-7EB6-402D-9836-E863BE0CF886}"/>
    <cellStyle name="Millares 168 6 2" xfId="27179" xr:uid="{8F9E8C4D-61B9-4CC1-840B-705B0B8EAF4A}"/>
    <cellStyle name="Millares 168 7" xfId="16626" xr:uid="{C8A3574C-504F-4C60-BA93-0CF9EEF940D7}"/>
    <cellStyle name="Millares 168 7 2" xfId="28538" xr:uid="{72C740EC-A204-4837-8B4C-4CC86F36B98D}"/>
    <cellStyle name="Millares 168 8" xfId="17746" xr:uid="{0BC254E1-8B25-4E35-A51F-417C14F90FF2}"/>
    <cellStyle name="Millares 168 8 2" xfId="29658" xr:uid="{AF09A48A-C579-4C61-8EC7-AEB8C87FB48E}"/>
    <cellStyle name="Millares 168 9" xfId="19772" xr:uid="{A713570E-6EEB-44EF-B53B-1D8DCF7D1F83}"/>
    <cellStyle name="Millares 168 9 2" xfId="31684" xr:uid="{640137B7-85EE-49FF-B6A6-3DF5651510FB}"/>
    <cellStyle name="Millares 168_IPI" xfId="33204" xr:uid="{8A057F17-A5F0-44A0-99DD-C77DA1B52970}"/>
    <cellStyle name="Millares 169" xfId="1245" xr:uid="{2EAA290B-A234-4972-ADB7-8EEF415FFDFE}"/>
    <cellStyle name="Millares 169 2" xfId="2040" xr:uid="{DF2F9402-C4C3-43F9-9A70-15C1BA0A86E8}"/>
    <cellStyle name="Millares 169 2 2" xfId="4611" xr:uid="{74802A19-039C-4E11-8AD2-7990949DBD82}"/>
    <cellStyle name="Millares 169 2 2 2" xfId="9806" xr:uid="{ACABEF88-2292-4B20-9688-2A025EA9A248}"/>
    <cellStyle name="Millares 169 2 2 2 2" xfId="25418" xr:uid="{10D4F079-EE49-49C0-AEC9-114A5EDDDFEE}"/>
    <cellStyle name="Millares 169 2 2 3" xfId="13053" xr:uid="{A8A96E58-2841-4404-A8FC-11C5F78C92CB}"/>
    <cellStyle name="Millares 169 2 2_IPI" xfId="35688" xr:uid="{F62E1C02-87B1-4364-848C-1992B4CE963D}"/>
    <cellStyle name="Millares 169 2 3" xfId="7302" xr:uid="{C177D70B-24C7-4980-8417-F30A3F7FBB7F}"/>
    <cellStyle name="Millares 169 2 3 2" xfId="23755" xr:uid="{D7F914E5-A227-4594-9401-DDB6188336B9}"/>
    <cellStyle name="Millares 169 2 4" xfId="13052" xr:uid="{A3C57321-A7C2-4129-B1BB-EC2AC7DF43BA}"/>
    <cellStyle name="Millares 169 2_IPI" xfId="36012" xr:uid="{1FDF5758-4398-499C-A4CA-19A64AB5FB40}"/>
    <cellStyle name="Millares 169 3" xfId="3897" xr:uid="{E2DD1C84-E6DF-4262-A84B-3FA474EAE85D}"/>
    <cellStyle name="Millares 169 3 2" xfId="9092" xr:uid="{E0B09FA3-C3BE-41C5-ABE7-D0288CE33854}"/>
    <cellStyle name="Millares 169 3 2 2" xfId="24920" xr:uid="{55DC1DE1-F285-41F4-A0AA-5A1108FE9E9B}"/>
    <cellStyle name="Millares 169 3 3" xfId="13054" xr:uid="{BB1C0578-A32D-4573-B82A-CDE5244CA008}"/>
    <cellStyle name="Millares 169 3_IPI" xfId="33296" xr:uid="{1CC71406-C860-492B-8B87-AEB9BD90608D}"/>
    <cellStyle name="Millares 169 4" xfId="6587" xr:uid="{B6B6418A-3FAA-4F60-B088-705ED4B991EE}"/>
    <cellStyle name="Millares 169 4 2" xfId="23268" xr:uid="{78FE774D-FDB1-4CBE-95B3-F6D77491E4CB}"/>
    <cellStyle name="Millares 169 5" xfId="13051" xr:uid="{30978FB1-5296-4276-96F7-415E8F9B2CC9}"/>
    <cellStyle name="Millares 169 6" xfId="16627" xr:uid="{66C99E1A-A9BC-4627-913F-83DB5F752932}"/>
    <cellStyle name="Millares 169 6 2" xfId="28539" xr:uid="{296A8641-4686-4D30-982A-2B6F3F14AE67}"/>
    <cellStyle name="Millares 169_IPI" xfId="37139" xr:uid="{931768BA-7D18-4269-8A32-1F0B14696F9F}"/>
    <cellStyle name="Millares 17" xfId="498" xr:uid="{BEE9325D-591E-4528-AB15-2F1FE0F45983}"/>
    <cellStyle name="Millares 17 2" xfId="1018" xr:uid="{383E1358-A7BB-4551-94A8-77C1E0465C4D}"/>
    <cellStyle name="Millares 17 2 2" xfId="1892" xr:uid="{69F35361-2D72-438B-B154-30D9488724AA}"/>
    <cellStyle name="Millares 17 2 2 2" xfId="4466" xr:uid="{726BB182-A959-49C5-8FB5-70FE7F8FA67F}"/>
    <cellStyle name="Millares 17 2 2 2 2" xfId="9661" xr:uid="{352ED44B-4178-4D1A-A74E-1B743291E88D}"/>
    <cellStyle name="Millares 17 2 2 2 2 2" xfId="25375" xr:uid="{7E84D93C-0AA4-4394-ADDF-EDF12C9AD733}"/>
    <cellStyle name="Millares 17 2 2 2 3" xfId="13057" xr:uid="{9BC4CCBD-950B-45FB-B7C3-89530A28F2C4}"/>
    <cellStyle name="Millares 17 2 2 2_IPI" xfId="35892" xr:uid="{86B312A5-31FF-4DA5-9931-A6DED0428B14}"/>
    <cellStyle name="Millares 17 2 2 3" xfId="7157" xr:uid="{D456742A-39E1-4256-8EC4-9532E72EAB8B}"/>
    <cellStyle name="Millares 17 2 2 3 2" xfId="23713" xr:uid="{D1482BDB-7D41-4991-85A6-659487F74019}"/>
    <cellStyle name="Millares 17 2 2 4" xfId="13056" xr:uid="{FA890EE4-521A-48B9-9B0E-FD971FB3AC6F}"/>
    <cellStyle name="Millares 17 2 2_IPI" xfId="37938" xr:uid="{A85DB431-2DEA-4469-99BF-FF5BF5FF3405}"/>
    <cellStyle name="Millares 17 2 3" xfId="3189" xr:uid="{3CB7DBF9-E2A2-479C-B9A5-3E794A49DF43}"/>
    <cellStyle name="Millares 17 2 3 2" xfId="5710" xr:uid="{963D1623-EA5C-4D56-B68E-E2CC05E975D9}"/>
    <cellStyle name="Millares 17 2 3 2 2" xfId="10905" xr:uid="{FABF18A4-219A-4A93-BB1E-D2F164FCB032}"/>
    <cellStyle name="Millares 17 2 3 2 2 2" xfId="26050" xr:uid="{8DE0CFA1-6D00-41CC-9B49-9B34548EE98B}"/>
    <cellStyle name="Millares 17 2 3 2 3" xfId="13059" xr:uid="{F3F158F8-8921-4CE3-A318-5D3BE9D40AE7}"/>
    <cellStyle name="Millares 17 2 3 2_IPI" xfId="37710" xr:uid="{7FE2F6BD-CFE3-4D7B-B4C5-EF1E49546063}"/>
    <cellStyle name="Millares 17 2 3 3" xfId="8401" xr:uid="{6A070B3B-894A-4837-981C-3ADFE72D3FD1}"/>
    <cellStyle name="Millares 17 2 3 3 2" xfId="24382" xr:uid="{80D0C639-9A5E-4F3A-846E-8A1A22314FE4}"/>
    <cellStyle name="Millares 17 2 3 4" xfId="13058" xr:uid="{F1D5D95A-1644-4886-810B-59D276F9DE1F}"/>
    <cellStyle name="Millares 17 2 3_IPI" xfId="37909" xr:uid="{A69100D7-1BD1-47D3-B43F-7A03EA00E481}"/>
    <cellStyle name="Millares 17 2 4" xfId="3752" xr:uid="{55C79E20-D351-40D5-B6A4-A3D27DFBA387}"/>
    <cellStyle name="Millares 17 2 4 2" xfId="8947" xr:uid="{F2CEA1A0-94BA-46FF-B4B0-6DE7ABCE1AB7}"/>
    <cellStyle name="Millares 17 2 4 2 2" xfId="24877" xr:uid="{B6C80C1D-B6F1-4604-AAE4-E5ED4431F0A5}"/>
    <cellStyle name="Millares 17 2 4 3" xfId="13060" xr:uid="{608E2D27-9E11-4D41-B9E2-C35456390D01}"/>
    <cellStyle name="Millares 17 2 4_IPI" xfId="36121" xr:uid="{B33ADFDB-4169-40A3-9C0B-BF4CDD6DDD1B}"/>
    <cellStyle name="Millares 17 2 5" xfId="6442" xr:uid="{F2A0D028-2712-4E53-ABC1-EF3902A7B130}"/>
    <cellStyle name="Millares 17 2 5 2" xfId="23242" xr:uid="{C9EDAABD-969F-439E-AE17-A133F7A1E283}"/>
    <cellStyle name="Millares 17 2 6" xfId="13055" xr:uid="{9D4CBA2A-2046-4728-A396-737CFE5C55C7}"/>
    <cellStyle name="Millares 17 2 7" xfId="16628" xr:uid="{1878770D-4FC4-4CC1-B4A6-BF3117288017}"/>
    <cellStyle name="Millares 17 2 7 2" xfId="28540" xr:uid="{C009D4E5-DE97-4858-9506-C571C1C20EA5}"/>
    <cellStyle name="Millares 17 2_IPI" xfId="33799" xr:uid="{C6FADDE1-DBAF-4C70-88CC-3F582754357D}"/>
    <cellStyle name="Millares 17 3" xfId="3188" xr:uid="{7A99F9BC-0B44-4DF5-A6EA-F061C7FEDFDC}"/>
    <cellStyle name="Millares 17 3 2" xfId="5709" xr:uid="{A0F4E773-583A-45C4-B55C-197DF048E934}"/>
    <cellStyle name="Millares 17 3 2 2" xfId="10904" xr:uid="{F2D127D3-1C13-4064-B4BF-27AB90EC637E}"/>
    <cellStyle name="Millares 17 3 2 2 2" xfId="26049" xr:uid="{99701E19-3252-49FA-95EE-D4FAC393C733}"/>
    <cellStyle name="Millares 17 3 2 3" xfId="13062" xr:uid="{235A03D6-85B0-405D-8250-7B378890E7D1}"/>
    <cellStyle name="Millares 17 3 2_IPI" xfId="37219" xr:uid="{80F6B23A-DEAC-40A2-B4D4-E7CC641C3531}"/>
    <cellStyle name="Millares 17 3 3" xfId="8400" xr:uid="{516B3BA3-EAC1-41E5-9876-285E8204E657}"/>
    <cellStyle name="Millares 17 3 3 2" xfId="24381" xr:uid="{A937D7D6-1B95-4402-9AC9-E6EA52EF78E0}"/>
    <cellStyle name="Millares 17 3 4" xfId="13061" xr:uid="{EFB0F1AA-796B-4866-8E58-591ACE8A4078}"/>
    <cellStyle name="Millares 17 3_IPI" xfId="37151" xr:uid="{3CD888AA-D015-4C2D-816C-ABDBA6D61BD2}"/>
    <cellStyle name="Millares 17 4" xfId="6022" xr:uid="{9090AB05-4C61-44D6-B0EE-5395954036F1}"/>
    <cellStyle name="Millares 17 4 2" xfId="11175" xr:uid="{2B84841C-FD0B-46DA-ACCA-C563CA54FF56}"/>
    <cellStyle name="Millares 17 4 2 2" xfId="26295" xr:uid="{60E0FB55-FDAD-48DC-8F1A-30C3A105E50B}"/>
    <cellStyle name="Millares 17 4 3" xfId="23187" xr:uid="{31B002CB-B8C4-49DD-B619-02B5665427A4}"/>
    <cellStyle name="Millares 17 4_IPI" xfId="37306" xr:uid="{56D37D88-DC85-45A8-BCD6-B06E7A0C4652}"/>
    <cellStyle name="Millares 17_IPI" xfId="37381" xr:uid="{B42EE9E0-2F28-4E63-B650-8052C8F10605}"/>
    <cellStyle name="Millares 170" xfId="1249" xr:uid="{047E392D-A4E9-4D44-A85D-943E9B1CAA5F}"/>
    <cellStyle name="Millares 171" xfId="1250" xr:uid="{62C68E87-C1D6-47D2-B973-21C1469CBBA5}"/>
    <cellStyle name="Millares 171 2" xfId="2043" xr:uid="{87ED7994-7A98-495B-9751-64F8B9D10A2C}"/>
    <cellStyle name="Millares 171 2 2" xfId="4614" xr:uid="{1827FB05-D6A2-42F9-B803-8F74497940B7}"/>
    <cellStyle name="Millares 171 2 2 2" xfId="9809" xr:uid="{6FDB06E6-2711-4DA0-A8C8-3BAAA316AF4E}"/>
    <cellStyle name="Millares 171 2 2 2 2" xfId="25421" xr:uid="{6FC2B2A4-D22D-4C28-94E1-729BE40A01C5}"/>
    <cellStyle name="Millares 171 2 2 3" xfId="13065" xr:uid="{B0ED73BC-8538-4327-85DC-D84D48C4AA0F}"/>
    <cellStyle name="Millares 171 2 2_IPI" xfId="37768" xr:uid="{FD8A9C1E-3A0E-40C2-8D66-A3452B02B13F}"/>
    <cellStyle name="Millares 171 2 3" xfId="7305" xr:uid="{2E03384B-C789-4DC3-A657-BDA48FA6F13F}"/>
    <cellStyle name="Millares 171 2 3 2" xfId="23758" xr:uid="{680426F7-C40D-4795-8D3F-7EAC55007D3A}"/>
    <cellStyle name="Millares 171 2 4" xfId="13064" xr:uid="{E64D71FD-B7C9-4309-ACBA-68A90FED600F}"/>
    <cellStyle name="Millares 171 2_IPI" xfId="34428" xr:uid="{3EF66404-5243-4893-B3FD-60C62E058B3C}"/>
    <cellStyle name="Millares 171 3" xfId="3900" xr:uid="{9601DAC4-266B-4093-BB95-7774B9D2B686}"/>
    <cellStyle name="Millares 171 3 2" xfId="9095" xr:uid="{A25BABDA-73FC-4A09-8DF7-EE5E6F27C922}"/>
    <cellStyle name="Millares 171 3 2 2" xfId="24923" xr:uid="{D9A33AB6-D87D-405D-A1E7-271E07F10E58}"/>
    <cellStyle name="Millares 171 3 3" xfId="13066" xr:uid="{1ECD651F-DA72-40F1-9F41-D90F705B44AC}"/>
    <cellStyle name="Millares 171 3_IPI" xfId="33459" xr:uid="{D07BB75B-6C57-46DA-9FBB-3C64D2B98BBB}"/>
    <cellStyle name="Millares 171 4" xfId="6590" xr:uid="{72E59271-4EE1-4963-A1E8-453897A2BB61}"/>
    <cellStyle name="Millares 171 4 2" xfId="23271" xr:uid="{1435AF85-63BE-4891-902B-44C966C01363}"/>
    <cellStyle name="Millares 171 5" xfId="13063" xr:uid="{7D9F27E7-1B83-4F98-AB6B-4A6C8854FA0B}"/>
    <cellStyle name="Millares 171 6" xfId="16629" xr:uid="{00DE8BC6-2D3B-41AF-959D-31CBA60D2D26}"/>
    <cellStyle name="Millares 171 6 2" xfId="28541" xr:uid="{8468A476-54A9-4486-8590-F936816C029D}"/>
    <cellStyle name="Millares 171_IPI" xfId="34787" xr:uid="{6D83A3EC-C335-4EE0-AEB1-51BF76AFBFB8}"/>
    <cellStyle name="Millares 172" xfId="1251" xr:uid="{1E6361D0-AA1B-41A5-9FA1-EA9D564BB9D1}"/>
    <cellStyle name="Millares 172 2" xfId="2044" xr:uid="{37D532EA-9A88-4D0C-8956-18E0B0D0501A}"/>
    <cellStyle name="Millares 172 2 2" xfId="4615" xr:uid="{172E79FD-C3B8-4C26-B708-8772417CD382}"/>
    <cellStyle name="Millares 172 2 2 2" xfId="9810" xr:uid="{D4B03324-A4E2-40F1-AB60-59A1EE8E88F5}"/>
    <cellStyle name="Millares 172 2 2 2 2" xfId="25422" xr:uid="{3DA45CE7-B9A4-477F-B61E-BB09EED58D60}"/>
    <cellStyle name="Millares 172 2 2 3" xfId="13069" xr:uid="{F27CE33E-AFCC-46CF-98C7-7ED778B8C414}"/>
    <cellStyle name="Millares 172 2 2_IPI" xfId="33899" xr:uid="{42683926-8C13-42F9-9C8D-AA865AB4E571}"/>
    <cellStyle name="Millares 172 2 3" xfId="7306" xr:uid="{DABABADD-EBAF-49BD-80DA-5149664D25E8}"/>
    <cellStyle name="Millares 172 2 3 2" xfId="23759" xr:uid="{5E5E6D67-99EF-42D2-B9E5-C8B86370F022}"/>
    <cellStyle name="Millares 172 2 4" xfId="13068" xr:uid="{647F8F67-4603-4C2F-AAD9-2A1B31622070}"/>
    <cellStyle name="Millares 172 2_IPI" xfId="37260" xr:uid="{B3043514-5381-44EA-A4B6-9C42EE7AFE90}"/>
    <cellStyle name="Millares 172 3" xfId="3901" xr:uid="{1C7DDCE1-0F0B-4F68-9B8F-96FE84FADE75}"/>
    <cellStyle name="Millares 172 3 2" xfId="9096" xr:uid="{DA4450DF-3BD2-46BA-9D70-3EB509B17F7B}"/>
    <cellStyle name="Millares 172 3 2 2" xfId="24924" xr:uid="{D3679E33-17DB-4AD4-AA1E-A7BE31A84E21}"/>
    <cellStyle name="Millares 172 3 3" xfId="13070" xr:uid="{6F4F8D0A-6690-49F7-B76D-E9BE897CA832}"/>
    <cellStyle name="Millares 172 3_IPI" xfId="36028" xr:uid="{4E6A807D-8D97-4E19-BDC0-A3AA17516E81}"/>
    <cellStyle name="Millares 172 4" xfId="6591" xr:uid="{8CC039B3-3329-4A04-9127-CD1D11A9223C}"/>
    <cellStyle name="Millares 172 4 2" xfId="23272" xr:uid="{A2BC5EEA-B285-4564-B4DD-72BB0DF30E3E}"/>
    <cellStyle name="Millares 172 5" xfId="13067" xr:uid="{4339DE1A-0964-483C-AA44-F29FE9E8DABE}"/>
    <cellStyle name="Millares 172 6" xfId="16630" xr:uid="{DB291604-95D8-4244-8CD6-A3033C95A850}"/>
    <cellStyle name="Millares 172 6 2" xfId="28542" xr:uid="{7534D4EF-C414-4A89-A6A1-AF3FE56FCBAE}"/>
    <cellStyle name="Millares 172_IPI" xfId="37356" xr:uid="{891F11E7-8AD5-4941-98AA-9B115E363BCE}"/>
    <cellStyle name="Millares 173" xfId="1252" xr:uid="{4537741C-57BE-4769-A20F-622240F90ECC}"/>
    <cellStyle name="Millares 174" xfId="1271" xr:uid="{B26CE02D-22B4-4570-85AD-F4E1767E2C02}"/>
    <cellStyle name="Millares 175" xfId="1305" xr:uid="{A49F2FD1-8844-4F19-98A2-34FD81B2F6F1}"/>
    <cellStyle name="Millares 176" xfId="1306" xr:uid="{310DCF09-C397-4DC6-869C-0F1337656D35}"/>
    <cellStyle name="Millares 177" xfId="1304" xr:uid="{54ECAE85-69CB-42A1-B5F9-1042B7DEBFC3}"/>
    <cellStyle name="Millares 178" xfId="1308" xr:uid="{3CF69591-B347-4615-AA3E-BC5F27B76FD2}"/>
    <cellStyle name="Millares 179" xfId="1309" xr:uid="{126B32C2-7F65-48B9-98A5-C403605E74AB}"/>
    <cellStyle name="Millares 18" xfId="510" xr:uid="{F307C87F-73E7-4485-AC5C-431B7995E3EF}"/>
    <cellStyle name="Millares 18 2" xfId="1020" xr:uid="{772EF924-91CE-4BDB-8F54-2DCC2DF47968}"/>
    <cellStyle name="Millares 18 2 10" xfId="21809" xr:uid="{31952830-2213-4F5D-B547-56FEC7DAF06E}"/>
    <cellStyle name="Millares 18 2 2" xfId="1894" xr:uid="{756F9BF8-9628-442B-B3E1-9E395D3C6AA4}"/>
    <cellStyle name="Millares 18 2 2 2" xfId="4468" xr:uid="{0ED285FB-C968-49E4-A782-3A90D7BB47E0}"/>
    <cellStyle name="Millares 18 2 2 2 2" xfId="9663" xr:uid="{E8A82596-E5DF-466F-9ADF-BDAE022D2310}"/>
    <cellStyle name="Millares 18 2 2 2 2 2" xfId="25377" xr:uid="{26F2AFE4-FB91-486F-904A-21B6AB158245}"/>
    <cellStyle name="Millares 18 2 2 2 3" xfId="13073" xr:uid="{BA3FC73E-73AB-459D-830B-7E087D3C616C}"/>
    <cellStyle name="Millares 18 2 2 2 3 2" xfId="27189" xr:uid="{C65208A5-2FF1-48F1-B5AF-A4BD0C3E8DFC}"/>
    <cellStyle name="Millares 18 2 2 2 4" xfId="17756" xr:uid="{88F4D7E1-6459-4BD6-9D94-F8A1604E5C98}"/>
    <cellStyle name="Millares 18 2 2 2 4 2" xfId="29668" xr:uid="{2E16D214-DE2C-4195-98C6-27B31CAF8ED5}"/>
    <cellStyle name="Millares 18 2 2 2 5" xfId="19782" xr:uid="{A6EBDD62-2879-406F-BBE7-890C15126F8F}"/>
    <cellStyle name="Millares 18 2 2 2 5 2" xfId="31694" xr:uid="{AB34CA5D-19D5-4332-8C98-20ABCC327FBE}"/>
    <cellStyle name="Millares 18 2 2 2 6" xfId="21811" xr:uid="{DCF01A68-E0A5-4C05-A744-22AC9CDFB6F7}"/>
    <cellStyle name="Millares 18 2 2 2_IPI" xfId="35916" xr:uid="{4D9C5A76-F2BB-417B-BD1F-A65BFD8B8424}"/>
    <cellStyle name="Millares 18 2 2 3" xfId="7159" xr:uid="{DD22C3AA-1375-4F1C-97D3-0D188746997D}"/>
    <cellStyle name="Millares 18 2 2 3 2" xfId="23715" xr:uid="{5ED03EDF-85CA-4674-9F8B-A48295C4D129}"/>
    <cellStyle name="Millares 18 2 2 4" xfId="13072" xr:uid="{169F012D-157E-4377-B3F9-7F2A9030A345}"/>
    <cellStyle name="Millares 18 2 2 4 2" xfId="27188" xr:uid="{2AD4D5E0-A467-4F0E-9066-916CBB60EC01}"/>
    <cellStyle name="Millares 18 2 2 5" xfId="17755" xr:uid="{AE6B170C-4177-476A-8B2B-696E94E7E8FA}"/>
    <cellStyle name="Millares 18 2 2 5 2" xfId="29667" xr:uid="{763887C2-15A0-48B9-95B6-5E2BF875AC37}"/>
    <cellStyle name="Millares 18 2 2 6" xfId="19781" xr:uid="{C4ACE5A0-260F-4013-8FE8-B87FC7CC78C9}"/>
    <cellStyle name="Millares 18 2 2 6 2" xfId="31693" xr:uid="{95D6EF86-86B7-4DFB-8A1E-48806BF4DD51}"/>
    <cellStyle name="Millares 18 2 2 7" xfId="21810" xr:uid="{9059C829-4C4D-4889-B6B0-C2C33D4DF450}"/>
    <cellStyle name="Millares 18 2 2_IPI" xfId="23018" xr:uid="{0B959F12-9DE3-4DA1-B765-767F8120D43C}"/>
    <cellStyle name="Millares 18 2 3" xfId="3191" xr:uid="{75EEE2AC-A74E-450A-AA5A-B7D334DBBCEE}"/>
    <cellStyle name="Millares 18 2 3 2" xfId="5712" xr:uid="{F576DD54-1218-492A-BEFC-C14C89D3C16F}"/>
    <cellStyle name="Millares 18 2 3 2 2" xfId="10907" xr:uid="{96A909DA-0B4D-4B2A-AA62-6DE13D82BB7B}"/>
    <cellStyle name="Millares 18 2 3 2 2 2" xfId="26052" xr:uid="{E3731C4B-F47C-4E3E-872E-1EB31025BABA}"/>
    <cellStyle name="Millares 18 2 3 2 3" xfId="13075" xr:uid="{16B8AA0A-8079-4C20-B25D-B1A1176F32A8}"/>
    <cellStyle name="Millares 18 2 3 2 3 2" xfId="27191" xr:uid="{3964F6EC-4E66-4300-92A4-76AE56050CAA}"/>
    <cellStyle name="Millares 18 2 3 2 4" xfId="17758" xr:uid="{1B40ECB9-4246-4D57-9622-AC46D53BA54F}"/>
    <cellStyle name="Millares 18 2 3 2 4 2" xfId="29670" xr:uid="{F61C2C9A-8AB4-4F69-A066-D3564B64085F}"/>
    <cellStyle name="Millares 18 2 3 2 5" xfId="19784" xr:uid="{96A0B47D-4DD1-473A-A7B7-44B8695FD7D7}"/>
    <cellStyle name="Millares 18 2 3 2 5 2" xfId="31696" xr:uid="{27DA9063-E6BD-4F98-9B6A-A4E28EDCF812}"/>
    <cellStyle name="Millares 18 2 3 2 6" xfId="21813" xr:uid="{D2D01A69-0C62-4868-B3CA-D410FB7AF2C5}"/>
    <cellStyle name="Millares 18 2 3 2_IPI" xfId="34254" xr:uid="{2125FD9A-DAF6-4BDC-A1C2-AAECD74E6E3E}"/>
    <cellStyle name="Millares 18 2 3 3" xfId="8403" xr:uid="{F6A23C6F-4B7B-42A1-84C1-FAFAF832C0E5}"/>
    <cellStyle name="Millares 18 2 3 3 2" xfId="24384" xr:uid="{5588FC0A-7CC6-4D74-9389-E47ABCD9A028}"/>
    <cellStyle name="Millares 18 2 3 4" xfId="13074" xr:uid="{844EF703-7E6C-417D-8476-C3A8092E2933}"/>
    <cellStyle name="Millares 18 2 3 4 2" xfId="27190" xr:uid="{9A8953D7-1042-43C9-938A-EE02ACB4FC92}"/>
    <cellStyle name="Millares 18 2 3 5" xfId="17757" xr:uid="{BF364A0D-5135-4001-A87A-6BDDA4D9F925}"/>
    <cellStyle name="Millares 18 2 3 5 2" xfId="29669" xr:uid="{C0FFBD60-B9E6-43B8-A8CB-37124925D08C}"/>
    <cellStyle name="Millares 18 2 3 6" xfId="19783" xr:uid="{496D3988-C983-4562-8A5B-25A562DF135A}"/>
    <cellStyle name="Millares 18 2 3 6 2" xfId="31695" xr:uid="{64E070CA-1F4C-4956-B5FA-C4AA00911E11}"/>
    <cellStyle name="Millares 18 2 3 7" xfId="21812" xr:uid="{6F07779A-8559-47EE-8FF7-94CB553863A4}"/>
    <cellStyle name="Millares 18 2 3_IPI" xfId="35077" xr:uid="{D3CCFAD4-6071-4DBE-BF01-F32F8176D643}"/>
    <cellStyle name="Millares 18 2 4" xfId="3754" xr:uid="{067E9BBD-3FA1-4CC5-A188-7508C551FB9B}"/>
    <cellStyle name="Millares 18 2 4 2" xfId="8949" xr:uid="{6E60DAD5-EB16-401E-A0E6-DD39B794B48B}"/>
    <cellStyle name="Millares 18 2 4 2 2" xfId="24879" xr:uid="{BA57408A-607B-462E-862F-AC9C4B41B0BA}"/>
    <cellStyle name="Millares 18 2 4 3" xfId="13076" xr:uid="{B98C4DBF-3517-44CF-9676-2AC23EFDA20A}"/>
    <cellStyle name="Millares 18 2 4 3 2" xfId="27192" xr:uid="{487CFEB5-8CEE-4141-B2C4-379BCBBC7932}"/>
    <cellStyle name="Millares 18 2 4 4" xfId="17759" xr:uid="{6BF2D828-55AA-4BAA-A0FE-AB0179BB6B02}"/>
    <cellStyle name="Millares 18 2 4 4 2" xfId="29671" xr:uid="{174D05BF-ECB2-4282-B4FB-AF10D2DC5847}"/>
    <cellStyle name="Millares 18 2 4 5" xfId="19785" xr:uid="{1F426393-1FBF-437F-8559-E68887DBD43F}"/>
    <cellStyle name="Millares 18 2 4 5 2" xfId="31697" xr:uid="{C0131511-3637-4B1C-835A-816B33606281}"/>
    <cellStyle name="Millares 18 2 4 6" xfId="21814" xr:uid="{EF565950-C32E-44A3-AD6C-25C583542D85}"/>
    <cellStyle name="Millares 18 2 4_IPI" xfId="37925" xr:uid="{160A9FB2-8167-485E-9F6F-47F3AADE3305}"/>
    <cellStyle name="Millares 18 2 5" xfId="6444" xr:uid="{53AF29F3-69F7-49B5-A60E-3553DC5A5FC0}"/>
    <cellStyle name="Millares 18 2 5 2" xfId="23244" xr:uid="{1C08E275-1579-4543-B0B3-5BA19A133549}"/>
    <cellStyle name="Millares 18 2 6" xfId="13071" xr:uid="{D6BB9BDB-0823-4146-92D6-0940AA73D7CD}"/>
    <cellStyle name="Millares 18 2 6 2" xfId="27187" xr:uid="{68A9C389-16CA-4B8A-81A5-EE236A7286D6}"/>
    <cellStyle name="Millares 18 2 7" xfId="16631" xr:uid="{60E39084-1EA9-4391-8C2A-E15A9FFA8F2C}"/>
    <cellStyle name="Millares 18 2 7 2" xfId="28543" xr:uid="{D58DF663-D0C3-4446-8240-C4EB3BA17160}"/>
    <cellStyle name="Millares 18 2 8" xfId="17754" xr:uid="{91BBEEC4-489F-4D73-852B-7212CA9B3EAD}"/>
    <cellStyle name="Millares 18 2 8 2" xfId="29666" xr:uid="{37782709-74C2-4F48-8C8C-61432770AF71}"/>
    <cellStyle name="Millares 18 2 9" xfId="19780" xr:uid="{D8149BF9-8F63-48CC-8565-6091DE09D8AB}"/>
    <cellStyle name="Millares 18 2 9 2" xfId="31692" xr:uid="{71EA706F-C26D-4284-A8C6-810E11C84146}"/>
    <cellStyle name="Millares 18 2_IPI" xfId="34350" xr:uid="{D7D30FB7-5B66-4C00-9F7B-618A5682D091}"/>
    <cellStyle name="Millares 18 3" xfId="3190" xr:uid="{080F0414-480D-4FD2-83AA-86A9F41F6518}"/>
    <cellStyle name="Millares 18 3 2" xfId="5711" xr:uid="{B2877148-04CC-45FE-83B0-76E13A36AE8A}"/>
    <cellStyle name="Millares 18 3 2 2" xfId="10906" xr:uid="{48AEFFA1-4B66-43BA-9F56-0E5326C8D145}"/>
    <cellStyle name="Millares 18 3 2 2 2" xfId="26051" xr:uid="{C5F76B3E-08C0-42A1-8AD5-B5C5409E1004}"/>
    <cellStyle name="Millares 18 3 2 3" xfId="13078" xr:uid="{BCDD037E-6B64-4BF4-BB64-3A11822D7CEE}"/>
    <cellStyle name="Millares 18 3 2 3 2" xfId="27194" xr:uid="{9AE617FB-5F8C-43EA-A6CD-5DA93652E71F}"/>
    <cellStyle name="Millares 18 3 2 4" xfId="17761" xr:uid="{A996364A-28A1-450A-BB0B-E3BD5D90777E}"/>
    <cellStyle name="Millares 18 3 2 4 2" xfId="29673" xr:uid="{40291DF6-F0B4-42BE-A960-18CDAC0960A0}"/>
    <cellStyle name="Millares 18 3 2 5" xfId="19787" xr:uid="{2799E1B4-E812-4395-86CE-205CBF42CC56}"/>
    <cellStyle name="Millares 18 3 2 5 2" xfId="31699" xr:uid="{672238EC-E40B-4403-920E-E920847D0A08}"/>
    <cellStyle name="Millares 18 3 2 6" xfId="21816" xr:uid="{21B26122-63E4-44FC-8AC8-23C90A972A14}"/>
    <cellStyle name="Millares 18 3 2_IPI" xfId="35570" xr:uid="{5A979C39-CCA3-4D3C-95AB-028909BA3867}"/>
    <cellStyle name="Millares 18 3 3" xfId="8402" xr:uid="{CBA74ED1-DA81-4EC9-A4E9-4DC73E5D01B5}"/>
    <cellStyle name="Millares 18 3 3 2" xfId="24383" xr:uid="{1E86B085-D5E2-4293-BEFA-EAE8865FC756}"/>
    <cellStyle name="Millares 18 3 4" xfId="13077" xr:uid="{45DF2F73-3BBE-49B1-8481-DD6D7559CE8A}"/>
    <cellStyle name="Millares 18 3 4 2" xfId="27193" xr:uid="{E4067CE9-DF32-4AB6-8371-7B9ED9B11457}"/>
    <cellStyle name="Millares 18 3 5" xfId="17760" xr:uid="{C2E8628E-5783-472F-B927-EA9ED8902BDF}"/>
    <cellStyle name="Millares 18 3 5 2" xfId="29672" xr:uid="{0227F6CF-43A7-4900-8C7B-E560CCD67C96}"/>
    <cellStyle name="Millares 18 3 6" xfId="19786" xr:uid="{DE946D00-E71B-4D4E-B973-A4F19B87C477}"/>
    <cellStyle name="Millares 18 3 6 2" xfId="31698" xr:uid="{0E3087A2-0F22-4B1A-9912-34D060DA3A9B}"/>
    <cellStyle name="Millares 18 3 7" xfId="21815" xr:uid="{3CE50526-76E7-4512-9895-0BBE847C192E}"/>
    <cellStyle name="Millares 18 3_IPI" xfId="34539" xr:uid="{E4AA1E89-066B-4966-9D0F-C7E432C4D7F9}"/>
    <cellStyle name="Millares 18_IPI" xfId="35507" xr:uid="{2045013F-D19A-4327-93DC-8C9CC1855E67}"/>
    <cellStyle name="Millares 180" xfId="1312" xr:uid="{C8FF7776-25F5-4D3E-9AEB-E902DF4BCD1E}"/>
    <cellStyle name="Millares 181" xfId="1313" xr:uid="{F89E31A8-A5FC-497D-9FC7-1A1FE1EA1F16}"/>
    <cellStyle name="Millares 182" xfId="1328" xr:uid="{CB07D294-C5E4-41FA-8D2C-69EF7A34289D}"/>
    <cellStyle name="Millares 183" xfId="1331" xr:uid="{BDBC6A6A-50CA-4AC5-99C5-C696D8AE00E8}"/>
    <cellStyle name="Millares 183 2" xfId="2099" xr:uid="{6009E7DF-D76A-4418-B163-A556B2D0F385}"/>
    <cellStyle name="Millares 183 2 2" xfId="4668" xr:uid="{22F4BB37-F928-4517-B701-4358E08AD6CF}"/>
    <cellStyle name="Millares 183 2 2 2" xfId="9863" xr:uid="{583C56C6-0AB5-44A5-8786-E49D149DAEE1}"/>
    <cellStyle name="Millares 183 2 2 2 2" xfId="25426" xr:uid="{7AA2F472-F1E7-427C-813D-62A0DED82275}"/>
    <cellStyle name="Millares 183 2 2 3" xfId="13081" xr:uid="{F2C37BCD-7AA5-40CA-9A7B-D72DADCD7DB9}"/>
    <cellStyle name="Millares 183 2 2_IPI" xfId="34107" xr:uid="{90B1F5EE-18DC-4F8E-A12D-1B7B458CC90C}"/>
    <cellStyle name="Millares 183 2 3" xfId="7359" xr:uid="{536EACB4-2693-4F28-837F-9E43D6B334B0}"/>
    <cellStyle name="Millares 183 2 3 2" xfId="23763" xr:uid="{D117F0AB-5294-43D9-A43E-AF90BB12A898}"/>
    <cellStyle name="Millares 183 2 4" xfId="13080" xr:uid="{E1E28823-9374-4FED-8ABE-46764DD4C364}"/>
    <cellStyle name="Millares 183 2_IPI" xfId="35216" xr:uid="{977C452E-D186-4C5A-A6FC-35800DB16EA6}"/>
    <cellStyle name="Millares 183 3" xfId="3968" xr:uid="{9681E3EF-FD8B-4FB3-BBDA-E854320EECF3}"/>
    <cellStyle name="Millares 183 3 2" xfId="9163" xr:uid="{66573633-7E38-4808-8BDC-F1E157288454}"/>
    <cellStyle name="Millares 183 3 2 2" xfId="24928" xr:uid="{EE2C3FA7-0600-4EF7-98E3-6FFE4ECE9AE4}"/>
    <cellStyle name="Millares 183 3 3" xfId="13082" xr:uid="{CEF9A8D2-0C22-4C82-8370-8864D31A5E79}"/>
    <cellStyle name="Millares 183 3_IPI" xfId="37023" xr:uid="{70C02ABB-990E-46D7-8719-CD32974D8B9F}"/>
    <cellStyle name="Millares 183 4" xfId="6658" xr:uid="{92DB6F86-03F6-4F0A-AF39-103A09A23192}"/>
    <cellStyle name="Millares 183 4 2" xfId="23276" xr:uid="{FA53D9E7-058C-4AAE-93DE-FBF0CF190D29}"/>
    <cellStyle name="Millares 183 5" xfId="13079" xr:uid="{BB38B1A5-8C1D-48BE-A441-62E2C10C7E2E}"/>
    <cellStyle name="Millares 183 6" xfId="16632" xr:uid="{16F5B9D5-C8ED-44E1-A5A4-53C48B17CEF9}"/>
    <cellStyle name="Millares 183 6 2" xfId="28544" xr:uid="{335C00EF-C93B-4BFB-8C28-2760355D502E}"/>
    <cellStyle name="Millares 183_IPI" xfId="37488" xr:uid="{DCA1BE40-5BCF-4E5E-93BC-79720B5F3164}"/>
    <cellStyle name="Millares 184" xfId="1334" xr:uid="{54E36E20-BC61-4F1F-9C91-DACB9C93AD68}"/>
    <cellStyle name="Millares 184 2" xfId="1460" xr:uid="{EA3C07AE-A162-4D60-B9B7-B6880112D3AA}"/>
    <cellStyle name="Millares 184 2 2" xfId="4082" xr:uid="{09E5C934-E3D3-4D46-8CD3-FE10C6392B03}"/>
    <cellStyle name="Millares 184 2 2 2" xfId="9277" xr:uid="{264E4B94-E439-467B-AD6C-E831CF38F78A}"/>
    <cellStyle name="Millares 184 2 2 2 2" xfId="25039" xr:uid="{7C1B23E2-8145-4BAC-94A7-4890EA08E229}"/>
    <cellStyle name="Millares 184 2 2 3" xfId="13084" xr:uid="{6DDB2CF4-814C-435A-8995-5B6EAF765C89}"/>
    <cellStyle name="Millares 184 2 2 3 2" xfId="27196" xr:uid="{EA41BEA2-CEAA-4FF9-B06D-BA925534491A}"/>
    <cellStyle name="Millares 184 2 2 4" xfId="17763" xr:uid="{4396EE6A-6EB0-4C78-BF31-F87E7E92802E}"/>
    <cellStyle name="Millares 184 2 2 4 2" xfId="29675" xr:uid="{0E25C999-444A-4601-BD67-F0594980CB34}"/>
    <cellStyle name="Millares 184 2 2 5" xfId="19789" xr:uid="{3B47B6CA-FCE8-4A3E-A066-42F43161339D}"/>
    <cellStyle name="Millares 184 2 2 5 2" xfId="31701" xr:uid="{A7FA44C1-526C-4E3F-A5EB-98933356C94A}"/>
    <cellStyle name="Millares 184 2 2 6" xfId="21818" xr:uid="{04EFF89E-2C71-4A5B-95D5-A4F0188286D3}"/>
    <cellStyle name="Millares 184 2 2_IPI" xfId="37495" xr:uid="{EB076803-97EF-4903-AADF-266CCCFF4229}"/>
    <cellStyle name="Millares 184 2 3" xfId="6772" xr:uid="{30848D3C-E4EB-4F90-A6AF-FE43E8493746}"/>
    <cellStyle name="Millares 184 2 3 2" xfId="23381" xr:uid="{F8CF6527-CE25-436E-9329-4B47E45C3F78}"/>
    <cellStyle name="Millares 184 2 4" xfId="13083" xr:uid="{DC2EFA4B-41E3-4DEB-81E7-BCF3FF159C90}"/>
    <cellStyle name="Millares 184 2 4 2" xfId="27195" xr:uid="{771943EE-C78D-47AB-9893-EEE235CF4D71}"/>
    <cellStyle name="Millares 184 2 5" xfId="17762" xr:uid="{10E349CC-CD5A-448F-A05D-74A616E83502}"/>
    <cellStyle name="Millares 184 2 5 2" xfId="29674" xr:uid="{CB0CDFF4-8CFF-4C30-9BC3-0C10AD0CB685}"/>
    <cellStyle name="Millares 184 2 6" xfId="19788" xr:uid="{3044BB39-3EC6-4D4F-B659-9A9687C0E052}"/>
    <cellStyle name="Millares 184 2 6 2" xfId="31700" xr:uid="{996AC980-D692-459C-96FF-92B10C5E5FFC}"/>
    <cellStyle name="Millares 184 2 7" xfId="21817" xr:uid="{9B822291-AC7A-4015-9EAC-55271FF5C568}"/>
    <cellStyle name="Millares 184 2_IPI" xfId="36744" xr:uid="{658C37AB-DD46-4FB4-9A86-05D32FDF356E}"/>
    <cellStyle name="Millares 184 3" xfId="16633" xr:uid="{37BDF39C-D348-4144-917E-402D95480987}"/>
    <cellStyle name="Millares 184 3 2" xfId="28545" xr:uid="{A85A5594-B1E5-492C-A14A-002BB378366A}"/>
    <cellStyle name="Millares 184_IPI" xfId="23036" xr:uid="{0ED5DA5F-0E3D-4AFA-B982-DC6C5CF36A0D}"/>
    <cellStyle name="Millares 185" xfId="1372" xr:uid="{04B0D5DE-B229-4F87-A8A7-B8CB59E44065}"/>
    <cellStyle name="Millares 185 2" xfId="2102" xr:uid="{400E5863-7678-4103-8C69-19EFE96664D9}"/>
    <cellStyle name="Millares 185 2 2" xfId="4671" xr:uid="{2859C519-B894-461A-980A-9983303C478D}"/>
    <cellStyle name="Millares 185 2 2 2" xfId="9866" xr:uid="{0AAE2D4C-AACD-4FB3-B797-38168E161D1A}"/>
    <cellStyle name="Millares 185 2 2 2 2" xfId="25429" xr:uid="{1466B368-3431-4A14-95FA-0DCDF86EE2DB}"/>
    <cellStyle name="Millares 185 2 2 3" xfId="13087" xr:uid="{98355EC5-4313-4BBC-B103-F1240BD78AB6}"/>
    <cellStyle name="Millares 185 2 2 3 2" xfId="27198" xr:uid="{50424D56-92FB-44EB-9066-2552049B29CE}"/>
    <cellStyle name="Millares 185 2 2 4" xfId="17765" xr:uid="{9FB4D398-DFC3-48A5-B9C8-5FF4F964B2E3}"/>
    <cellStyle name="Millares 185 2 2 4 2" xfId="29677" xr:uid="{8E06189F-9DB0-40CF-A70F-DC76FD682798}"/>
    <cellStyle name="Millares 185 2 2 5" xfId="19791" xr:uid="{BAF5D62E-F6CF-4356-83AE-D9FD97B25F52}"/>
    <cellStyle name="Millares 185 2 2 5 2" xfId="31703" xr:uid="{6EBF77E8-E16C-482B-9216-28FC58D8DEC7}"/>
    <cellStyle name="Millares 185 2 2 6" xfId="21820" xr:uid="{9B5C3326-42DB-42D1-AEFC-C77995F49F15}"/>
    <cellStyle name="Millares 185 2 2_IPI" xfId="38145" xr:uid="{043E7014-3C32-4EB5-A7F0-899D5ABD0F6C}"/>
    <cellStyle name="Millares 185 2 3" xfId="7362" xr:uid="{30ADECF9-9799-488C-A3FF-60B3E5E28D32}"/>
    <cellStyle name="Millares 185 2 3 2" xfId="23766" xr:uid="{FD225F87-20CE-402E-B312-0DFD29B0E184}"/>
    <cellStyle name="Millares 185 2 4" xfId="13086" xr:uid="{57250712-5828-4ACF-81B8-4680A58AB8D4}"/>
    <cellStyle name="Millares 185 2 4 2" xfId="27197" xr:uid="{3AD49B89-6829-4135-B8E8-F92391367ED9}"/>
    <cellStyle name="Millares 185 2 5" xfId="17764" xr:uid="{D6848B3E-EDF7-4102-B7A7-2FBA23F6F0C9}"/>
    <cellStyle name="Millares 185 2 5 2" xfId="29676" xr:uid="{F15DA3F8-F4BD-44BE-9F03-9B4ECBE81FED}"/>
    <cellStyle name="Millares 185 2 6" xfId="19790" xr:uid="{DE5861E4-84FE-4C0B-9022-50BF03318EDB}"/>
    <cellStyle name="Millares 185 2 6 2" xfId="31702" xr:uid="{83ADD6EC-2122-459B-8DA0-05400B4F55CA}"/>
    <cellStyle name="Millares 185 2 7" xfId="21819" xr:uid="{2E62F5DB-501F-4DBB-9290-AFF2072D4F38}"/>
    <cellStyle name="Millares 185 2_IPI" xfId="34246" xr:uid="{E9791C72-4A56-46D8-B281-ED33D91FC62B}"/>
    <cellStyle name="Millares 185 3" xfId="2423" xr:uid="{CD2DD4FA-6A65-4F8E-83E4-F99986EF9D1E}"/>
    <cellStyle name="Millares 185 3 2" xfId="4991" xr:uid="{8B3EF14D-B821-4FD3-9348-FD64F9CF88F1}"/>
    <cellStyle name="Millares 185 3 2 2" xfId="10186" xr:uid="{E86F86DB-F919-4570-9FC6-DECE2E0896E2}"/>
    <cellStyle name="Millares 185 3 2 2 2" xfId="25449" xr:uid="{553DE78B-5013-45C8-85C4-A0388D3C3547}"/>
    <cellStyle name="Millares 185 3 2 3" xfId="13089" xr:uid="{434B35FD-7A26-46FB-94E3-8CC5F7CD4420}"/>
    <cellStyle name="Millares 185 3 2_IPI" xfId="35067" xr:uid="{62428D67-1433-4308-A774-5946902521E0}"/>
    <cellStyle name="Millares 185 3 3" xfId="7682" xr:uid="{CA961A11-5307-44F8-A280-7170FE6B3BCB}"/>
    <cellStyle name="Millares 185 3 3 2" xfId="23786" xr:uid="{2D159976-7E6F-417A-9BDF-65BC7289128C}"/>
    <cellStyle name="Millares 185 3 4" xfId="13088" xr:uid="{5D7F4D0E-000B-4BAD-B119-1CA1C539580F}"/>
    <cellStyle name="Millares 185 3_IPI" xfId="36066" xr:uid="{C090B97D-F60D-43AE-8EEE-8A6C5CC4E4F9}"/>
    <cellStyle name="Millares 185 4" xfId="4008" xr:uid="{030D3A14-9623-416A-98A5-5FFED7D438B9}"/>
    <cellStyle name="Millares 185 4 2" xfId="9203" xr:uid="{F7C14AB9-ED48-4738-A229-5A1A8CA875C9}"/>
    <cellStyle name="Millares 185 4 2 2" xfId="24968" xr:uid="{F8702143-B780-463E-98B6-9B11538CA5A3}"/>
    <cellStyle name="Millares 185 4 3" xfId="13090" xr:uid="{3A10EFE9-1264-4D0D-AB60-A0F7001D2B16}"/>
    <cellStyle name="Millares 185 4_IPI" xfId="35050" xr:uid="{E80398B6-8AE7-4708-BE0D-1489F232DB47}"/>
    <cellStyle name="Millares 185 5" xfId="6698" xr:uid="{286267B5-0113-483D-87A5-0F6CA19197E3}"/>
    <cellStyle name="Millares 185 5 2" xfId="23312" xr:uid="{3D75445E-E138-4CF9-A502-BF614CF0F76D}"/>
    <cellStyle name="Millares 185 6" xfId="13085" xr:uid="{F68E9BC6-BC4A-4FAB-B286-685446129470}"/>
    <cellStyle name="Millares 185 7" xfId="16634" xr:uid="{E74068E3-DC1A-4DD6-96DB-B6BE5E8B6CDD}"/>
    <cellStyle name="Millares 185 7 2" xfId="28546" xr:uid="{96D07834-FB91-4169-908A-33976F471024}"/>
    <cellStyle name="Millares 185_IPI" xfId="33299" xr:uid="{82C642E0-47F2-4537-B88A-CFBA5A4F6694}"/>
    <cellStyle name="Millares 186" xfId="1385" xr:uid="{A933C361-75FA-4F38-BDB2-FB57107811FF}"/>
    <cellStyle name="Millares 186 2" xfId="16635" xr:uid="{87E66CD8-0EF2-49EA-8C4D-626B9CD07CF7}"/>
    <cellStyle name="Millares 186 2 2" xfId="28547" xr:uid="{41F6209D-DAC6-4E31-944F-20C47C83D16C}"/>
    <cellStyle name="Millares 186_IPI" xfId="33992" xr:uid="{E0E8315E-C6BD-4CBA-80CC-F3D4D55D82CD}"/>
    <cellStyle name="Millares 187" xfId="1374" xr:uid="{D3E01C91-04D4-4929-B168-57F4373E1EEE}"/>
    <cellStyle name="Millares 187 2" xfId="16636" xr:uid="{22D416CA-B94F-4D31-8022-B4B05B69C4DD}"/>
    <cellStyle name="Millares 187 2 2" xfId="28548" xr:uid="{51AB9C9F-D0F7-4FC1-A4CD-8D23EFFDBF5D}"/>
    <cellStyle name="Millares 187_IPI" xfId="36474" xr:uid="{5644D2C9-BF71-4BE8-AC70-CA4253090CB3}"/>
    <cellStyle name="Millares 188" xfId="1384" xr:uid="{8A525F54-2037-47EA-B23E-ED6D7B4DB966}"/>
    <cellStyle name="Millares 188 2" xfId="16637" xr:uid="{4D544AB0-B76F-4F28-B7D6-502D7DCE78DE}"/>
    <cellStyle name="Millares 188 2 2" xfId="28549" xr:uid="{81B47FF0-B715-4AA4-8C45-BF489041135A}"/>
    <cellStyle name="Millares 188_IPI" xfId="35762" xr:uid="{743BDE67-450E-4AF6-847C-2DE91242A4EE}"/>
    <cellStyle name="Millares 189" xfId="1377" xr:uid="{17C14381-F0B0-43FE-A409-3880758CE9C1}"/>
    <cellStyle name="Millares 189 2" xfId="16638" xr:uid="{8AD946FC-74F3-40FB-AAE8-53DF90C9BE33}"/>
    <cellStyle name="Millares 189 2 2" xfId="28550" xr:uid="{7995B2FD-3C30-4A74-91AF-B069BA41C410}"/>
    <cellStyle name="Millares 189_IPI" xfId="35103" xr:uid="{EF998E03-245F-4FBB-A4D3-01490DFEDDE0}"/>
    <cellStyle name="Millares 19" xfId="508" xr:uid="{50E790AA-A92B-41FF-8E2A-B685E82E31BE}"/>
    <cellStyle name="Millares 19 2" xfId="3193" xr:uid="{352FDEFF-C5D6-44AC-89B0-17E77F75382E}"/>
    <cellStyle name="Millares 19 2 2" xfId="5714" xr:uid="{7907BFEF-B4A5-44F1-877C-1151BDF9C821}"/>
    <cellStyle name="Millares 19 2 2 2" xfId="10909" xr:uid="{E2FA7F43-C278-4E50-ADF9-14BDE1FBD015}"/>
    <cellStyle name="Millares 19 2 2 2 2" xfId="26054" xr:uid="{4B4D01D8-742F-482F-B704-0341B5279C50}"/>
    <cellStyle name="Millares 19 2 2 3" xfId="13092" xr:uid="{F84890F7-4EF8-4F50-85AA-BB738A3D9BB3}"/>
    <cellStyle name="Millares 19 2 2 3 2" xfId="27200" xr:uid="{C2DD2B63-3672-4408-B42A-C2F0637595EE}"/>
    <cellStyle name="Millares 19 2 2 4" xfId="17767" xr:uid="{C8D9C871-3F02-4EF7-A235-0B962D34258F}"/>
    <cellStyle name="Millares 19 2 2 4 2" xfId="29679" xr:uid="{5994E5C2-4C47-4784-9A53-2A08EB6F7C05}"/>
    <cellStyle name="Millares 19 2 2 5" xfId="19793" xr:uid="{03D821B9-1CDD-4475-9924-075BFF97EEAA}"/>
    <cellStyle name="Millares 19 2 2 5 2" xfId="31705" xr:uid="{2A5735F9-76EE-494B-AD16-667ED3C5E598}"/>
    <cellStyle name="Millares 19 2 2 6" xfId="21822" xr:uid="{456F4F84-3057-40A1-9D3F-BF3A008F1707}"/>
    <cellStyle name="Millares 19 2 2_IPI" xfId="36154" xr:uid="{91FAE476-1503-474A-B9FA-310177F3E810}"/>
    <cellStyle name="Millares 19 2 3" xfId="8405" xr:uid="{59DA1C23-60D9-4B10-A9B3-883074119358}"/>
    <cellStyle name="Millares 19 2 3 2" xfId="24386" xr:uid="{B15BC36C-1F0A-4309-B188-378CB4E5C0AE}"/>
    <cellStyle name="Millares 19 2 4" xfId="13091" xr:uid="{B106E5B7-9A15-471F-AF3C-8AAC5F8A5B28}"/>
    <cellStyle name="Millares 19 2 4 2" xfId="27199" xr:uid="{89569B63-12EF-4D89-BAB4-143FC189246A}"/>
    <cellStyle name="Millares 19 2 5" xfId="17766" xr:uid="{E98CEE91-46CA-42EB-8BFC-D69133927B37}"/>
    <cellStyle name="Millares 19 2 5 2" xfId="29678" xr:uid="{E1B7DC52-D809-4BA1-92DD-A94C492C57A1}"/>
    <cellStyle name="Millares 19 2 6" xfId="19792" xr:uid="{28B69BAC-699B-4E0D-B4FE-54E1FBAAADBE}"/>
    <cellStyle name="Millares 19 2 6 2" xfId="31704" xr:uid="{7E4377E0-1EE7-4327-B0F6-EEC0AFF2AEE5}"/>
    <cellStyle name="Millares 19 2 7" xfId="21821" xr:uid="{7DA56387-F58D-4F27-969C-AF97137E0B85}"/>
    <cellStyle name="Millares 19 2_IPI" xfId="34141" xr:uid="{F7B81A06-DEE8-4662-951F-EAE4BFB023FD}"/>
    <cellStyle name="Millares 19 3" xfId="3192" xr:uid="{5309F4B1-F6F1-4774-8538-B57757434523}"/>
    <cellStyle name="Millares 19 3 2" xfId="5713" xr:uid="{3E1BCA3B-62E0-4A07-B4AB-A46483B5A5B0}"/>
    <cellStyle name="Millares 19 3 2 2" xfId="10908" xr:uid="{59E81DF3-58EA-4D1E-8094-479FDFD8535B}"/>
    <cellStyle name="Millares 19 3 2 2 2" xfId="26053" xr:uid="{ACDA8866-F026-46EC-AFBC-82AAAD4C1EBB}"/>
    <cellStyle name="Millares 19 3 2 3" xfId="13094" xr:uid="{45A3841B-80DA-497D-B812-B4A160646084}"/>
    <cellStyle name="Millares 19 3 2 3 2" xfId="27202" xr:uid="{EA8935D5-0EC8-46C9-AE44-D6C94467EB9E}"/>
    <cellStyle name="Millares 19 3 2 4" xfId="17769" xr:uid="{52D4A7A3-5F0B-40B7-A338-18CFB60F5DAE}"/>
    <cellStyle name="Millares 19 3 2 4 2" xfId="29681" xr:uid="{4FDC7770-8E08-4CC8-8C18-C5F2A46A4922}"/>
    <cellStyle name="Millares 19 3 2 5" xfId="19795" xr:uid="{ED88F534-7E79-4A9F-8434-0070942C7A74}"/>
    <cellStyle name="Millares 19 3 2 5 2" xfId="31707" xr:uid="{424C81D9-9FAF-44E0-A1BA-06600B82727B}"/>
    <cellStyle name="Millares 19 3 2 6" xfId="21824" xr:uid="{587B80AD-F5D1-4786-83F5-2C7F6C0B425F}"/>
    <cellStyle name="Millares 19 3 2_IPI" xfId="38350" xr:uid="{45AF8565-0491-48E8-BD75-4343F83263F7}"/>
    <cellStyle name="Millares 19 3 3" xfId="8404" xr:uid="{0B7A69F5-9B5A-4DA2-94B7-384F03DA91C7}"/>
    <cellStyle name="Millares 19 3 3 2" xfId="24385" xr:uid="{A683B99A-58AB-4D3A-8674-8B0255AFD992}"/>
    <cellStyle name="Millares 19 3 4" xfId="13093" xr:uid="{7EECA640-BA21-465B-90EF-DD24EEB47C67}"/>
    <cellStyle name="Millares 19 3 4 2" xfId="27201" xr:uid="{8DC21F53-9889-46E4-A5E1-8B06FA11F821}"/>
    <cellStyle name="Millares 19 3 5" xfId="17768" xr:uid="{A2C0847D-B2F6-499E-9252-AA6E608E4DB4}"/>
    <cellStyle name="Millares 19 3 5 2" xfId="29680" xr:uid="{1BE810B3-09C3-4EDE-818F-1B4D4072248A}"/>
    <cellStyle name="Millares 19 3 6" xfId="19794" xr:uid="{0311B04D-9C10-44B5-BF3B-8E1FE7241B61}"/>
    <cellStyle name="Millares 19 3 6 2" xfId="31706" xr:uid="{8AF0BA5B-CD76-4C65-B0F7-706DFD578C98}"/>
    <cellStyle name="Millares 19 3 7" xfId="21823" xr:uid="{16167340-18A3-42BE-A6B8-93BDD2D44662}"/>
    <cellStyle name="Millares 19 3_IPI" xfId="36313" xr:uid="{64BF58FC-C4D5-424F-8EC9-382277C861B4}"/>
    <cellStyle name="Millares 19_IPI" xfId="36013" xr:uid="{85A68D37-6B3B-4E42-A044-719F207B1D39}"/>
    <cellStyle name="Millares 190" xfId="1388" xr:uid="{F471D423-CD31-48FA-86C4-CCFD74E5D37C}"/>
    <cellStyle name="Millares 190 2" xfId="2424" xr:uid="{524501B1-2BE9-4B3D-A9DE-7E4BB291AB23}"/>
    <cellStyle name="Millares 190 3" xfId="16639" xr:uid="{005B2DAB-5D89-421A-9A57-648FD8EDDAC8}"/>
    <cellStyle name="Millares 190 3 2" xfId="28551" xr:uid="{657EE856-E65D-42BB-ABCF-A37B26D5B070}"/>
    <cellStyle name="Millares 190_IPI" xfId="35535" xr:uid="{7182AA4A-E199-4168-987B-4006BA89A94A}"/>
    <cellStyle name="Millares 191" xfId="1387" xr:uid="{8F5F331C-71FF-433D-BF64-52F846C1945F}"/>
    <cellStyle name="Millares 191 2" xfId="2425" xr:uid="{D0358CE7-B2B9-43EC-A0A1-2B705EAF2D34}"/>
    <cellStyle name="Millares 191 3" xfId="16640" xr:uid="{BBC416BF-0B2D-4BAF-8E80-3496B57B0AA4}"/>
    <cellStyle name="Millares 191 3 2" xfId="28552" xr:uid="{8617C7E4-88D3-4451-86B7-29FD4BDB08AD}"/>
    <cellStyle name="Millares 191_IPI" xfId="38078" xr:uid="{D2FFFFF5-9632-4240-BA75-6FAA5C9B7066}"/>
    <cellStyle name="Millares 192" xfId="1393" xr:uid="{A5FDCAE7-96A0-40A8-94E3-90CF738BF9C4}"/>
    <cellStyle name="Millares 192 2" xfId="2426" xr:uid="{3768169E-0655-4F3C-BAE3-FCF4457252B0}"/>
    <cellStyle name="Millares 192 2 2" xfId="4992" xr:uid="{B8D0026B-0B29-403A-BE5F-1CF796A7DB9F}"/>
    <cellStyle name="Millares 192 2 2 2" xfId="10187" xr:uid="{055FF8B0-AB87-4EAE-BD0C-69DAE404094A}"/>
    <cellStyle name="Millares 192 2 2 2 2" xfId="25450" xr:uid="{D33D3721-9A3C-47F2-BFEF-F0FEB9CB1233}"/>
    <cellStyle name="Millares 192 2 2 3" xfId="13097" xr:uid="{C8ACEC96-5FE9-4452-8AE2-82484CA078F8}"/>
    <cellStyle name="Millares 192 2 2_IPI" xfId="33568" xr:uid="{7F3E872C-4DC6-4A50-9B7E-DAA6B7DA90F7}"/>
    <cellStyle name="Millares 192 2 3" xfId="7683" xr:uid="{D8B6F3BC-6AF1-4726-856A-3B88C9956C7C}"/>
    <cellStyle name="Millares 192 2 3 2" xfId="23787" xr:uid="{0FEE56BD-B638-4564-B8F3-DFCDCF18B8ED}"/>
    <cellStyle name="Millares 192 2 4" xfId="13096" xr:uid="{9D557B99-D63F-4E38-BE31-1B6957B0FB99}"/>
    <cellStyle name="Millares 192 2_IPI" xfId="36145" xr:uid="{D362E4F4-5B16-419F-82C1-1D18480C6448}"/>
    <cellStyle name="Millares 192 3" xfId="4019" xr:uid="{33064017-4788-4F74-8B59-E67CD65E7B1E}"/>
    <cellStyle name="Millares 192 3 2" xfId="9214" xr:uid="{F5F0F249-74B1-4EDC-9CAE-93D8E5BBD914}"/>
    <cellStyle name="Millares 192 3 2 2" xfId="24976" xr:uid="{5A24FE66-A8C2-4860-9521-7420B3C1F6B1}"/>
    <cellStyle name="Millares 192 3 3" xfId="13098" xr:uid="{10318462-CB7F-443F-8649-64964A4A5E61}"/>
    <cellStyle name="Millares 192 3_IPI" xfId="36683" xr:uid="{62AA6395-D7F0-4A7E-B1ED-6AB6B89040D7}"/>
    <cellStyle name="Millares 192 4" xfId="6709" xr:uid="{95ED933A-88F5-44FA-A444-CE3BB045C4CF}"/>
    <cellStyle name="Millares 192 4 2" xfId="23319" xr:uid="{5BE79D5F-E351-4BBD-B91B-0BED5A0FC2E8}"/>
    <cellStyle name="Millares 192 5" xfId="13095" xr:uid="{B77E0087-76AE-493C-B813-74B9F34C81DE}"/>
    <cellStyle name="Millares 192 6" xfId="16641" xr:uid="{32D43861-23E2-4C42-BBD1-B35B6B37BFEC}"/>
    <cellStyle name="Millares 192 6 2" xfId="28553" xr:uid="{E68C04C3-3541-4646-9A09-BCB5EF347F71}"/>
    <cellStyle name="Millares 192_IPI" xfId="34386" xr:uid="{50BB14D1-820F-4A48-89F4-A75227E4D236}"/>
    <cellStyle name="Millares 193" xfId="1401" xr:uid="{2323E6AA-A507-4D97-B0E5-D24A001FC44E}"/>
    <cellStyle name="Millares 193 2" xfId="2427" xr:uid="{FB6A66E5-B36B-4E1B-A8D9-1DE416BC01F3}"/>
    <cellStyle name="Millares 193 2 2" xfId="4993" xr:uid="{7EEFBD25-7824-40F3-AF07-BD4563A7E66A}"/>
    <cellStyle name="Millares 193 2 2 2" xfId="10188" xr:uid="{4DE7363A-8D3A-4EBB-910D-4EB7BFA55D38}"/>
    <cellStyle name="Millares 193 2 2 2 2" xfId="25451" xr:uid="{D9789C3A-4F9B-43EB-899D-EBAC49368B6F}"/>
    <cellStyle name="Millares 193 2 2 3" xfId="13101" xr:uid="{167AFBE9-545C-4F39-A700-079342945CC0}"/>
    <cellStyle name="Millares 193 2 2_IPI" xfId="36543" xr:uid="{9C631E7A-02B7-4AA5-B820-65CCB18F06E9}"/>
    <cellStyle name="Millares 193 2 3" xfId="7684" xr:uid="{1C509BAB-4690-44D7-B720-B69156A98293}"/>
    <cellStyle name="Millares 193 2 3 2" xfId="23788" xr:uid="{D96222EF-D98F-4434-BBD6-C2A4D3DD9A49}"/>
    <cellStyle name="Millares 193 2 4" xfId="13100" xr:uid="{C9B105AF-1647-4E5B-B15D-7A0B471E7B71}"/>
    <cellStyle name="Millares 193 2_IPI" xfId="34689" xr:uid="{03FE32EA-51D5-4EA0-B1D9-1A4F087AAF39}"/>
    <cellStyle name="Millares 193 3" xfId="4027" xr:uid="{23013877-7F51-4ED7-BD73-C780BC3EEE05}"/>
    <cellStyle name="Millares 193 3 2" xfId="9222" xr:uid="{C32864DF-41B1-4695-9825-03B3EBD51D55}"/>
    <cellStyle name="Millares 193 3 2 2" xfId="24984" xr:uid="{5CB38A05-8E42-4545-8D93-D71A67F29992}"/>
    <cellStyle name="Millares 193 3 3" xfId="13102" xr:uid="{60E7CFE0-E974-4316-AFD5-87662D4F218D}"/>
    <cellStyle name="Millares 193 3_IPI" xfId="37572" xr:uid="{195773AF-4249-43D0-B0E0-957485F2F1D1}"/>
    <cellStyle name="Millares 193 4" xfId="6717" xr:uid="{D61E6851-ECE6-4E05-98B4-C23C3A6A0192}"/>
    <cellStyle name="Millares 193 4 2" xfId="23326" xr:uid="{B73CE2A5-8631-4FBC-88DB-CA4FC664EC71}"/>
    <cellStyle name="Millares 193 5" xfId="13099" xr:uid="{2806495D-6815-4476-828D-B9EC0531710D}"/>
    <cellStyle name="Millares 193 6" xfId="16642" xr:uid="{0A7445AE-FC9E-4324-8290-B46A178A92E0}"/>
    <cellStyle name="Millares 193 6 2" xfId="28554" xr:uid="{499A442D-3022-4CF6-A1BB-F4A6537E15D5}"/>
    <cellStyle name="Millares 193_IPI" xfId="37334" xr:uid="{46F50F11-0934-4414-9449-E608816F6581}"/>
    <cellStyle name="Millares 194" xfId="1405" xr:uid="{9A50F457-7E45-49AC-90AA-A09C31B4B501}"/>
    <cellStyle name="Millares 194 2" xfId="2428" xr:uid="{B54DAB18-A9BE-4A44-B617-5F37BA2F6387}"/>
    <cellStyle name="Millares 194 2 2" xfId="4994" xr:uid="{FF3033C1-90D5-4F98-95EB-E37BDFA7E6C0}"/>
    <cellStyle name="Millares 194 2 2 2" xfId="10189" xr:uid="{58CD4A01-1F23-44E5-860A-56139C1BAD97}"/>
    <cellStyle name="Millares 194 2 2 2 2" xfId="25452" xr:uid="{DAE03704-7270-4C43-A4D3-C4EE13C5F998}"/>
    <cellStyle name="Millares 194 2 2 3" xfId="13105" xr:uid="{4DC7EF5C-806D-46B8-9CEA-F5801EDA3A5B}"/>
    <cellStyle name="Millares 194 2 2_IPI" xfId="37662" xr:uid="{E9B9EEB1-096C-43F8-8C1C-55D55413597D}"/>
    <cellStyle name="Millares 194 2 3" xfId="7685" xr:uid="{42A695D1-518A-43F9-B69B-DEB61F40A9AF}"/>
    <cellStyle name="Millares 194 2 3 2" xfId="23789" xr:uid="{B28FCBD8-E1FE-40FA-9FB6-3752D26B51A9}"/>
    <cellStyle name="Millares 194 2 4" xfId="13104" xr:uid="{188169BF-88AE-4BAA-813E-A93B64EBA23E}"/>
    <cellStyle name="Millares 194 2_IPI" xfId="36232" xr:uid="{5665D808-E9D0-41C4-9B17-139531CFC83E}"/>
    <cellStyle name="Millares 194 3" xfId="4030" xr:uid="{445A6779-CCFB-4220-BB60-8767439CCC78}"/>
    <cellStyle name="Millares 194 3 2" xfId="9225" xr:uid="{DACAC941-4C74-43EB-92FC-3FF0966AE4D2}"/>
    <cellStyle name="Millares 194 3 2 2" xfId="24987" xr:uid="{98EFA1B6-66EB-495B-A6B3-C31639382495}"/>
    <cellStyle name="Millares 194 3 3" xfId="13106" xr:uid="{1D1A38ED-96A1-4D13-844E-90AFB6773E96}"/>
    <cellStyle name="Millares 194 3_IPI" xfId="34125" xr:uid="{5FA2E56B-0FFD-4980-9C5C-E8BFA6A54043}"/>
    <cellStyle name="Millares 194 4" xfId="6720" xr:uid="{CB8BD0D3-A8EC-4AC7-B60C-7F4EDA265351}"/>
    <cellStyle name="Millares 194 4 2" xfId="23329" xr:uid="{288BB7F0-EAD2-49BD-B892-507024BC14E9}"/>
    <cellStyle name="Millares 194 5" xfId="13103" xr:uid="{F07A10D0-A401-428D-93E1-BCB5396DA3D7}"/>
    <cellStyle name="Millares 194 6" xfId="16643" xr:uid="{7DAEDC3F-B4EE-4007-811B-D069828ED64B}"/>
    <cellStyle name="Millares 194 6 2" xfId="28555" xr:uid="{56D35ADE-D62B-412C-B6B3-911CA7A1FF05}"/>
    <cellStyle name="Millares 194_IPI" xfId="36269" xr:uid="{F87F47B0-22FF-4000-9CB9-AA8AF6774D2C}"/>
    <cellStyle name="Millares 195" xfId="1404" xr:uid="{C88FF149-55C8-4F4B-9C83-99A4F60A232C}"/>
    <cellStyle name="Millares 195 2" xfId="16644" xr:uid="{85051588-AC3F-4326-B194-BB6C6AD769CB}"/>
    <cellStyle name="Millares 195 2 2" xfId="28556" xr:uid="{65A0CB0B-F961-47BC-B151-5EDB6F50C675}"/>
    <cellStyle name="Millares 195_IPI" xfId="34485" xr:uid="{13A519BE-F785-463A-9F7A-0B47F9DEE8C2}"/>
    <cellStyle name="Millares 196" xfId="1427" xr:uid="{26980140-6D09-41F3-AFBB-0953E2DE421C}"/>
    <cellStyle name="Millares 197" xfId="2103" xr:uid="{817354F1-DC39-49E3-8F2C-22EB4EB64810}"/>
    <cellStyle name="Millares 198" xfId="2621" xr:uid="{487A7AE6-A447-458C-BB46-174BD7317F27}"/>
    <cellStyle name="Millares 198 2" xfId="5183" xr:uid="{B5AA845A-7060-44CE-91AC-399A0EBB04CE}"/>
    <cellStyle name="Millares 198 2 2" xfId="10378" xr:uid="{D2209DB7-3AC4-4595-8D94-D3A5CD1BA250}"/>
    <cellStyle name="Millares 198 2 2 2" xfId="25526" xr:uid="{43563B55-1B32-449B-8CDC-31F6CF663ACC}"/>
    <cellStyle name="Millares 198 2 3" xfId="13108" xr:uid="{29C0C2C2-C7E9-4205-B240-AF39EF3FB214}"/>
    <cellStyle name="Millares 198 2_IPI" xfId="33578" xr:uid="{5A8E16C0-8082-44F3-B634-21CC21F9E6F5}"/>
    <cellStyle name="Millares 198 3" xfId="7874" xr:uid="{27C9209F-9917-4183-BF87-EA2F08D28A60}"/>
    <cellStyle name="Millares 198 3 2" xfId="23862" xr:uid="{9C20735C-31E0-4378-A0F9-7CFE9A2E71A3}"/>
    <cellStyle name="Millares 198 4" xfId="13107" xr:uid="{5D79C5A3-288D-4810-8491-140B4081AE01}"/>
    <cellStyle name="Millares 198_IPI" xfId="34372" xr:uid="{AC8B8575-B984-40C8-8320-3E245554C362}"/>
    <cellStyle name="Millares 199" xfId="2615" xr:uid="{4AC0FA3D-7E49-4D02-B63A-52F31BF11B9F}"/>
    <cellStyle name="Millares 199 2" xfId="5177" xr:uid="{E44D5726-20A9-4E3B-A681-F9BE7332D1FE}"/>
    <cellStyle name="Millares 199 2 2" xfId="10372" xr:uid="{5387F25C-DECA-49D8-B8ED-917EC8492B5E}"/>
    <cellStyle name="Millares 199 2 2 2" xfId="25520" xr:uid="{D4DF066C-B311-4694-84A9-5EBFB2B831C7}"/>
    <cellStyle name="Millares 199 2 3" xfId="13110" xr:uid="{C6E82483-78BF-402A-9A75-42B0A90F60C4}"/>
    <cellStyle name="Millares 199 2_IPI" xfId="36462" xr:uid="{DE492AFB-8F2A-43B7-A4CA-B7A2987A686E}"/>
    <cellStyle name="Millares 199 3" xfId="7868" xr:uid="{6403D6BA-3711-427C-9C28-03EAAAA4447F}"/>
    <cellStyle name="Millares 199 3 2" xfId="23856" xr:uid="{F042C0C5-7F6D-4CE3-A9C9-7BA05CB328B1}"/>
    <cellStyle name="Millares 199 4" xfId="13109" xr:uid="{8D60FC6E-7839-4ACE-9322-6DCA114EEAB5}"/>
    <cellStyle name="Millares 199_IPI" xfId="35635" xr:uid="{1AA98660-D0BF-455B-941D-26F72583F769}"/>
    <cellStyle name="Millares 2" xfId="146" xr:uid="{00000000-0005-0000-0000-000091000000}"/>
    <cellStyle name="Millares 2 10" xfId="147" xr:uid="{00000000-0005-0000-0000-000092000000}"/>
    <cellStyle name="Millares 2 10 10" xfId="21825" xr:uid="{B6C8F022-50ED-45C6-8D35-954BDEBF3A66}"/>
    <cellStyle name="Millares 2 10 11" xfId="1032" xr:uid="{15EC0D09-20A5-41D6-8C2A-D1C6AE80100A}"/>
    <cellStyle name="Millares 2 10 2" xfId="1898" xr:uid="{DB8DFA4F-6761-483D-97C1-226C48C2C491}"/>
    <cellStyle name="Millares 2 10 2 2" xfId="4472" xr:uid="{430CDC0D-01DD-4959-AED5-3BE4BD4DF1AD}"/>
    <cellStyle name="Millares 2 10 2 2 2" xfId="9667" xr:uid="{456BC504-11F4-4538-8732-C9A345A49107}"/>
    <cellStyle name="Millares 2 10 2 2 2 2" xfId="25381" xr:uid="{F7D38AEE-543B-4B47-B01C-BAD3C69A2B67}"/>
    <cellStyle name="Millares 2 10 2 2 3" xfId="13113" xr:uid="{24616C18-60D7-48C4-91D5-A679B8F7F542}"/>
    <cellStyle name="Millares 2 10 2 2 3 2" xfId="27205" xr:uid="{256F4287-67CF-4B10-9B1B-E5438C2D7545}"/>
    <cellStyle name="Millares 2 10 2 2 4" xfId="17772" xr:uid="{2206A5CF-24BD-46B4-9CF9-8ED1F321D930}"/>
    <cellStyle name="Millares 2 10 2 2 4 2" xfId="29684" xr:uid="{BC80C8D3-7C2C-4D2B-BCAE-1DE09AAFE052}"/>
    <cellStyle name="Millares 2 10 2 2 5" xfId="19798" xr:uid="{6E9B2C86-5821-4D6F-AD06-C120048A5B4B}"/>
    <cellStyle name="Millares 2 10 2 2 5 2" xfId="31710" xr:uid="{DD5BBC99-166C-4364-B086-C2FD99ACB583}"/>
    <cellStyle name="Millares 2 10 2 2 6" xfId="21827" xr:uid="{23FB8F1F-AB1F-4BEB-A40E-03D46E6243CD}"/>
    <cellStyle name="Millares 2 10 2 2_IPI" xfId="36297" xr:uid="{DBE7D05A-1953-4099-8929-145DECDB17BE}"/>
    <cellStyle name="Millares 2 10 2 3" xfId="7163" xr:uid="{F3966407-5B61-45A7-BDDC-B21CA4A2BD4F}"/>
    <cellStyle name="Millares 2 10 2 3 2" xfId="23719" xr:uid="{09C00E8D-9510-42B6-9C3F-46AF5A31FFD2}"/>
    <cellStyle name="Millares 2 10 2 4" xfId="13112" xr:uid="{9F07CD3B-D8EC-4343-8A3D-8EC41555E925}"/>
    <cellStyle name="Millares 2 10 2 4 2" xfId="27204" xr:uid="{A9AE9537-D9A1-4FEB-AD6C-A3D9A0A40CE1}"/>
    <cellStyle name="Millares 2 10 2 5" xfId="17771" xr:uid="{81ACA3F1-8376-47EB-AE10-672EC7525ADF}"/>
    <cellStyle name="Millares 2 10 2 5 2" xfId="29683" xr:uid="{21F000A2-791D-4358-B34E-71722D8B6E88}"/>
    <cellStyle name="Millares 2 10 2 6" xfId="19797" xr:uid="{5792C23E-B233-4CE6-B164-EFFBC86B0C33}"/>
    <cellStyle name="Millares 2 10 2 6 2" xfId="31709" xr:uid="{BA490192-F25D-4041-95AF-BBB5E4AF874E}"/>
    <cellStyle name="Millares 2 10 2 7" xfId="21826" xr:uid="{E781FD3A-9C7A-4E66-82E3-DB5D0DF75F95}"/>
    <cellStyle name="Millares 2 10 2_IPI" xfId="35069" xr:uid="{2E30E554-33DA-4255-B14C-69FF4482923E}"/>
    <cellStyle name="Millares 2 10 3" xfId="2901" xr:uid="{33ADF585-9484-4936-8308-1EE0501BC80F}"/>
    <cellStyle name="Millares 2 10 3 2" xfId="5423" xr:uid="{52096F8F-B34A-4F44-82FF-1A80A36A33AB}"/>
    <cellStyle name="Millares 2 10 3 2 2" xfId="10618" xr:uid="{89384F23-C6BB-4416-91DC-34CC9AC06363}"/>
    <cellStyle name="Millares 2 10 3 2 2 2" xfId="25763" xr:uid="{BB6CC80A-8514-4FF4-B04B-9ACBEB6F7092}"/>
    <cellStyle name="Millares 2 10 3 2 3" xfId="13115" xr:uid="{4DDAC330-AE72-4A0A-8BF7-8CD57B4B2BC2}"/>
    <cellStyle name="Millares 2 10 3 2 3 2" xfId="27207" xr:uid="{EB56A5C2-17BC-43C6-8B7B-80CADF69901D}"/>
    <cellStyle name="Millares 2 10 3 2 4" xfId="17774" xr:uid="{F8458D73-A3DA-42E0-8CAB-96B5027010F5}"/>
    <cellStyle name="Millares 2 10 3 2 4 2" xfId="29686" xr:uid="{9F8F4CA8-4280-4435-B39B-6DE3F609BC44}"/>
    <cellStyle name="Millares 2 10 3 2 5" xfId="19800" xr:uid="{D74ED5D2-2679-4FD0-8FF2-4856370A4E8F}"/>
    <cellStyle name="Millares 2 10 3 2 5 2" xfId="31712" xr:uid="{C86A0DEE-4200-4808-BD2E-C44CAE6010B2}"/>
    <cellStyle name="Millares 2 10 3 2 6" xfId="21829" xr:uid="{DDAB9B4B-A066-463D-8F45-66C41039310F}"/>
    <cellStyle name="Millares 2 10 3 2_IPI" xfId="33996" xr:uid="{0609D2AA-B286-486D-84F7-278F02CF2745}"/>
    <cellStyle name="Millares 2 10 3 3" xfId="8114" xr:uid="{909C9270-31B0-4E12-9562-240ED360BE98}"/>
    <cellStyle name="Millares 2 10 3 3 2" xfId="24096" xr:uid="{E1B54118-5B3E-4FEE-B9C6-A3D4B88BB527}"/>
    <cellStyle name="Millares 2 10 3 4" xfId="13114" xr:uid="{4F82D353-41D7-4FC7-A75C-E2F076B8E0E7}"/>
    <cellStyle name="Millares 2 10 3 4 2" xfId="27206" xr:uid="{206A5048-1581-40DB-9F84-33EB3F17045D}"/>
    <cellStyle name="Millares 2 10 3 5" xfId="17773" xr:uid="{F67CF47D-4166-41A2-B259-F84CFF1524F7}"/>
    <cellStyle name="Millares 2 10 3 5 2" xfId="29685" xr:uid="{530CDCCA-BDD5-4594-BAC3-02AAB51FF36D}"/>
    <cellStyle name="Millares 2 10 3 6" xfId="19799" xr:uid="{ECB78302-F95E-4CC2-B41A-0B62C99BAE71}"/>
    <cellStyle name="Millares 2 10 3 6 2" xfId="31711" xr:uid="{87D39527-78E3-4869-99BD-3DB8FB85F005}"/>
    <cellStyle name="Millares 2 10 3 7" xfId="21828" xr:uid="{A55A02FC-B076-416A-B6B5-D935EAF497D9}"/>
    <cellStyle name="Millares 2 10 3_IPI" xfId="35185" xr:uid="{B82C73DE-8092-48A4-B5D4-6EF673DADB8A}"/>
    <cellStyle name="Millares 2 10 4" xfId="3758" xr:uid="{C107E4A8-6A2E-41CE-A4B9-2F1409CF824D}"/>
    <cellStyle name="Millares 2 10 4 2" xfId="8953" xr:uid="{C936CB72-1FE9-4FCF-A1C2-704711B5C2AD}"/>
    <cellStyle name="Millares 2 10 4 2 2" xfId="24883" xr:uid="{F63B4404-4134-4B51-A5B2-E2787E362CF8}"/>
    <cellStyle name="Millares 2 10 4 3" xfId="13116" xr:uid="{B531AEF2-5B1E-4367-B1CB-EF2C07547EFD}"/>
    <cellStyle name="Millares 2 10 4 3 2" xfId="27208" xr:uid="{FCFFDC06-B28E-475F-8411-D718A92883DD}"/>
    <cellStyle name="Millares 2 10 4 4" xfId="17775" xr:uid="{CAC9D266-F3DC-4BD1-8F23-9E3A9F0DA948}"/>
    <cellStyle name="Millares 2 10 4 4 2" xfId="29687" xr:uid="{D2B0D44F-64CE-4643-8D88-A8629405AEE8}"/>
    <cellStyle name="Millares 2 10 4 5" xfId="19801" xr:uid="{B4A3176B-BFBF-4B32-94A1-93A1A5894965}"/>
    <cellStyle name="Millares 2 10 4 5 2" xfId="31713" xr:uid="{D133DCA3-2022-4157-B97B-DFC5A19C7006}"/>
    <cellStyle name="Millares 2 10 4 6" xfId="21830" xr:uid="{3D56A6B8-6096-4A8F-B661-446B3980D8D2}"/>
    <cellStyle name="Millares 2 10 4_IPI" xfId="33758" xr:uid="{6D3D0C82-18AD-4E4C-9CF6-5EBBEB393B6C}"/>
    <cellStyle name="Millares 2 10 5" xfId="6448" xr:uid="{F7AB5CE8-5384-4120-9621-5D8EFF9DB8B1}"/>
    <cellStyle name="Millares 2 10 5 2" xfId="16060" xr:uid="{80CF234D-E8FC-4028-805A-83E61E53808C}"/>
    <cellStyle name="Millares 2 10 5 2 2" xfId="28124" xr:uid="{092E4724-5655-4D6C-9759-2074901E634A}"/>
    <cellStyle name="Millares 2 10 5 3" xfId="18678" xr:uid="{DB066140-F7F0-441A-9B72-11568D1B6258}"/>
    <cellStyle name="Millares 2 10 5 3 2" xfId="30590" xr:uid="{AB99D2A4-4515-46B3-925B-6F2213E5D7E6}"/>
    <cellStyle name="Millares 2 10 5 4" xfId="20705" xr:uid="{DDF72CFF-5E2B-49FB-AB94-090231375C83}"/>
    <cellStyle name="Millares 2 10 5 4 2" xfId="32617" xr:uid="{40152283-9527-4EEF-A613-2793CC1B8C37}"/>
    <cellStyle name="Millares 2 10 5 5" xfId="22732" xr:uid="{C38E8E04-98AC-4A9D-B508-45C02F98D801}"/>
    <cellStyle name="Millares 2 10 5_IPI" xfId="37261" xr:uid="{1D5278E4-2718-47B1-879A-738809BC6114}"/>
    <cellStyle name="Millares 2 10 6" xfId="13111" xr:uid="{D9867DC0-F3D3-4CB3-84BD-E17F643C78FD}"/>
    <cellStyle name="Millares 2 10 6 2" xfId="27203" xr:uid="{D746E7B5-69B1-489B-94A1-6F7591715C96}"/>
    <cellStyle name="Millares 2 10 7" xfId="16646" xr:uid="{A20A8807-49D9-4965-BB2C-3EC7F7653747}"/>
    <cellStyle name="Millares 2 10 7 2" xfId="28558" xr:uid="{21F1AA4B-2DA0-47ED-882D-08724D9A9F95}"/>
    <cellStyle name="Millares 2 10 8" xfId="17770" xr:uid="{3F4211FE-706F-46AF-99E8-71DEA8FC0CA7}"/>
    <cellStyle name="Millares 2 10 8 2" xfId="29682" xr:uid="{59F04C3B-7AE3-4F11-97C6-A36675BBA4CA}"/>
    <cellStyle name="Millares 2 10 9" xfId="19796" xr:uid="{625EFC0B-B372-4FF6-99EB-CA69579131F4}"/>
    <cellStyle name="Millares 2 10 9 2" xfId="31708" xr:uid="{FCC5A195-C2B9-45C8-8551-69153423B0A1}"/>
    <cellStyle name="Millares 2 10_IPI" xfId="37155" xr:uid="{D07A08F9-A8DE-47CC-B290-3A0DB4C67B16}"/>
    <cellStyle name="Millares 2 11" xfId="1335" xr:uid="{FCE4CF17-0348-4593-8F5C-E475B6E04341}"/>
    <cellStyle name="Millares 2 11 2" xfId="1480" xr:uid="{CC24C9C0-321E-4BDC-ABC0-09087E405429}"/>
    <cellStyle name="Millares 2 11 2 2" xfId="4096" xr:uid="{26C12863-EBDE-45B6-9686-AA8C95C63AB8}"/>
    <cellStyle name="Millares 2 11 2 2 2" xfId="9291" xr:uid="{17EC296B-7A30-43D8-B4F7-AB5238AA38AC}"/>
    <cellStyle name="Millares 2 11 2 2 2 2" xfId="25053" xr:uid="{71238D25-12C3-4481-9E94-F53DF45AA3E5}"/>
    <cellStyle name="Millares 2 11 2 2 3" xfId="13119" xr:uid="{059FC759-E437-4BC8-B6F3-414FF8A5C5FD}"/>
    <cellStyle name="Millares 2 11 2 2 3 2" xfId="27210" xr:uid="{A80167C0-081F-4B79-A02D-2242C1F66AE0}"/>
    <cellStyle name="Millares 2 11 2 2 4" xfId="17777" xr:uid="{C64613AA-7AC5-4EEB-B1C2-4B224707F191}"/>
    <cellStyle name="Millares 2 11 2 2 4 2" xfId="29689" xr:uid="{0BFEFA19-1CFB-4748-A756-7AAB5D33F4B9}"/>
    <cellStyle name="Millares 2 11 2 2 5" xfId="19803" xr:uid="{3C481C77-383A-4CDA-9276-2A529806714D}"/>
    <cellStyle name="Millares 2 11 2 2 5 2" xfId="31715" xr:uid="{183499E7-F5F7-4766-98C0-33E69D1209C3}"/>
    <cellStyle name="Millares 2 11 2 2 6" xfId="21832" xr:uid="{4EFE5B89-D665-481C-8991-3B614D778D08}"/>
    <cellStyle name="Millares 2 11 2 2_IPI" xfId="33373" xr:uid="{5B34EC0C-5F94-498E-90A0-138C96EF057D}"/>
    <cellStyle name="Millares 2 11 2 3" xfId="6786" xr:uid="{29E2352D-C96E-42F8-A7CE-183498E3E527}"/>
    <cellStyle name="Millares 2 11 2 3 2" xfId="23394" xr:uid="{B59586FD-6AC5-4DF1-9F73-453FFD6B6A76}"/>
    <cellStyle name="Millares 2 11 2 4" xfId="13118" xr:uid="{1DBE1946-34C5-4A2F-BDD0-21C35F6B9C97}"/>
    <cellStyle name="Millares 2 11 2 4 2" xfId="27209" xr:uid="{B7C2DA78-F08A-4D81-BE3F-95336D143E48}"/>
    <cellStyle name="Millares 2 11 2 5" xfId="17776" xr:uid="{7D296D53-9627-4D3D-A71F-A7113D29538A}"/>
    <cellStyle name="Millares 2 11 2 5 2" xfId="29688" xr:uid="{2E069F9B-8C85-47D9-B4FA-CA7FD076FBC0}"/>
    <cellStyle name="Millares 2 11 2 6" xfId="19802" xr:uid="{E52ABF75-6C63-49B8-B16C-F672031D0659}"/>
    <cellStyle name="Millares 2 11 2 6 2" xfId="31714" xr:uid="{370FE83A-ED12-43E1-8B30-EDDE5C473BA2}"/>
    <cellStyle name="Millares 2 11 2 7" xfId="21831" xr:uid="{B0826926-2871-4A57-B9B8-D96FADBA2333}"/>
    <cellStyle name="Millares 2 11 2_IPI" xfId="36816" xr:uid="{8ACCD818-671D-4F06-A650-04E16E81CA89}"/>
    <cellStyle name="Millares 2 11 3" xfId="2429" xr:uid="{4EA42B76-5986-4ABE-A5E0-CBDDEEC11F62}"/>
    <cellStyle name="Millares 2 11 3 2" xfId="4995" xr:uid="{2FC1F136-20C2-4BA5-990E-DA335BC895B8}"/>
    <cellStyle name="Millares 2 11 3 2 2" xfId="10190" xr:uid="{518AABEA-411D-46E3-9843-C4FCCD6A010C}"/>
    <cellStyle name="Millares 2 11 3 2 2 2" xfId="25453" xr:uid="{09A625EA-EB96-4EC2-A0C1-085ADB450E65}"/>
    <cellStyle name="Millares 2 11 3 2 3" xfId="13121" xr:uid="{F218189F-F9A3-4512-9E9E-8DB06D81ABCB}"/>
    <cellStyle name="Millares 2 11 3 2_IPI" xfId="36245" xr:uid="{696CCD2E-BDBD-4955-B998-F319C1B0A920}"/>
    <cellStyle name="Millares 2 11 3 3" xfId="7686" xr:uid="{172385E0-C236-476B-8B03-AEAC2A0E08FA}"/>
    <cellStyle name="Millares 2 11 3 3 2" xfId="23790" xr:uid="{767F9DA6-E2BF-414C-AE23-A4CA9E8CC58C}"/>
    <cellStyle name="Millares 2 11 3 4" xfId="13120" xr:uid="{65AEDD52-4611-4C91-82FE-70913BEACDD4}"/>
    <cellStyle name="Millares 2 11 3_IPI" xfId="35113" xr:uid="{7AC7734D-68BA-42F8-937C-7FF3CA17A997}"/>
    <cellStyle name="Millares 2 11 4" xfId="3971" xr:uid="{2BA2B4E6-DF98-49DB-AE2A-E60F0DC39B51}"/>
    <cellStyle name="Millares 2 11 4 2" xfId="9166" xr:uid="{7F3DC8DD-2EC0-4600-8125-32807EDE50D9}"/>
    <cellStyle name="Millares 2 11 4 2 2" xfId="24931" xr:uid="{10270058-E1E8-4B71-BE4E-DCFFADBFF62C}"/>
    <cellStyle name="Millares 2 11 4 3" xfId="13122" xr:uid="{2D94C36F-50AE-409F-B39A-80361CE9B212}"/>
    <cellStyle name="Millares 2 11 4_IPI" xfId="37327" xr:uid="{56EDB7D4-9111-4583-9226-0ACA7BB2EEBB}"/>
    <cellStyle name="Millares 2 11 5" xfId="6661" xr:uid="{E7313D07-4AFB-4371-9651-575B93BD4BCA}"/>
    <cellStyle name="Millares 2 11 5 2" xfId="23278" xr:uid="{C8DC498F-1B96-4BF2-9E54-C7E314B07433}"/>
    <cellStyle name="Millares 2 11 6" xfId="13117" xr:uid="{6C8E5F8C-7CA5-44FA-9A39-F739BF5989B8}"/>
    <cellStyle name="Millares 2 11 7" xfId="16647" xr:uid="{20DF28F3-8087-4049-BD9F-7249DD25181B}"/>
    <cellStyle name="Millares 2 11 7 2" xfId="28559" xr:uid="{8B5610EC-1B28-4352-BD73-040477BF71E5}"/>
    <cellStyle name="Millares 2 11_IPI" xfId="34964" xr:uid="{CA04A5BA-B332-4A6E-8992-487B7490CA87}"/>
    <cellStyle name="Millares 2 12" xfId="1406" xr:uid="{8A944ED1-2D40-4F12-8938-4BFFCC682F09}"/>
    <cellStyle name="Millares 2 12 2" xfId="2430" xr:uid="{74BF8E23-2BD8-4EC0-A217-1AD16AB60097}"/>
    <cellStyle name="Millares 2 12 2 2" xfId="4996" xr:uid="{5AF71C62-2B2A-494B-8413-AA3A52746F6D}"/>
    <cellStyle name="Millares 2 12 2 2 2" xfId="10191" xr:uid="{696B8AC4-C031-492B-8093-DD743E17A5F1}"/>
    <cellStyle name="Millares 2 12 2 2 2 2" xfId="25454" xr:uid="{6AF3E9E9-76B3-4331-BEA2-37DA8F643D86}"/>
    <cellStyle name="Millares 2 12 2 2 3" xfId="13125" xr:uid="{89250405-D028-47F9-9C98-91A6AC1B2B1C}"/>
    <cellStyle name="Millares 2 12 2 2_IPI" xfId="38206" xr:uid="{7C63D2CE-5280-46D6-BEA9-CA561F21B17C}"/>
    <cellStyle name="Millares 2 12 2 3" xfId="7687" xr:uid="{00BAD2B5-982B-4B9D-A5E1-06594E4B042F}"/>
    <cellStyle name="Millares 2 12 2 3 2" xfId="23791" xr:uid="{4E9681B1-064F-47DD-9308-5C49FFCB6C9A}"/>
    <cellStyle name="Millares 2 12 2 4" xfId="13124" xr:uid="{9E514DF4-F265-446D-B0FC-58301FD072C5}"/>
    <cellStyle name="Millares 2 12 2_IPI" xfId="34345" xr:uid="{BAFDC0B9-7159-4307-9E53-8E834082CB33}"/>
    <cellStyle name="Millares 2 12 3" xfId="4031" xr:uid="{5D0E2C56-149D-4E26-B2CD-A5486C4A8D64}"/>
    <cellStyle name="Millares 2 12 3 2" xfId="9226" xr:uid="{55C1C8D5-CC3C-43E2-A1E1-EEE365E4D6FC}"/>
    <cellStyle name="Millares 2 12 3 2 2" xfId="24988" xr:uid="{C5ED39B1-C09E-4064-B056-AE50F1B5E34C}"/>
    <cellStyle name="Millares 2 12 3 3" xfId="13126" xr:uid="{58AAE6AF-22AA-466C-9AA6-F53893647281}"/>
    <cellStyle name="Millares 2 12 3_IPI" xfId="34880" xr:uid="{685A2F70-8B9E-428D-B0CE-52A073B0CB79}"/>
    <cellStyle name="Millares 2 12 4" xfId="6721" xr:uid="{FAC45EA8-CAF1-4CDE-845B-832F51AE0868}"/>
    <cellStyle name="Millares 2 12 4 2" xfId="23330" xr:uid="{7E991D02-E38F-4A85-9583-BD57BAE806A2}"/>
    <cellStyle name="Millares 2 12 5" xfId="13123" xr:uid="{BA3125BE-F9B8-49A8-8D98-53886EB109AB}"/>
    <cellStyle name="Millares 2 12_IPI" xfId="34819" xr:uid="{30DACA69-01EA-48D2-8C8E-56CB29F2BB45}"/>
    <cellStyle name="Millares 2 13" xfId="1428" xr:uid="{996249F6-80E4-4633-9A1E-633E60DAB1A5}"/>
    <cellStyle name="Millares 2 13 2" xfId="4052" xr:uid="{9DB0E483-0478-4FAF-AFDC-5A33BDBD3515}"/>
    <cellStyle name="Millares 2 13 2 2" xfId="9247" xr:uid="{0C50DDCF-BC77-4462-A2FA-6B2FB190A698}"/>
    <cellStyle name="Millares 2 13 2 2 2" xfId="25009" xr:uid="{739FC832-5E33-4FF5-A929-172388BDBCE6}"/>
    <cellStyle name="Millares 2 13 2 3" xfId="13128" xr:uid="{82B9E7D4-41FE-4CA1-99DC-9A8C5817D06A}"/>
    <cellStyle name="Millares 2 13 2_IPI" xfId="36607" xr:uid="{7A4E7580-2D6E-47C4-A64F-14C6B3ECD4D9}"/>
    <cellStyle name="Millares 2 13 3" xfId="6742" xr:uid="{98D95E0B-ACCC-4039-9D25-BBE2F7655118}"/>
    <cellStyle name="Millares 2 13 3 2" xfId="23351" xr:uid="{AE457586-6168-4288-A7CF-AA4E3EBA39D4}"/>
    <cellStyle name="Millares 2 13 4" xfId="13127" xr:uid="{3CBC375B-4D48-47DD-9A0E-3FF9FF6C14E8}"/>
    <cellStyle name="Millares 2 13_IPI" xfId="35456" xr:uid="{747186AF-F316-436D-AB8F-8011AD892564}"/>
    <cellStyle name="Millares 2 14" xfId="3171" xr:uid="{2444A763-6C74-4E5F-B037-B34C2C4D4446}"/>
    <cellStyle name="Millares 2 14 2" xfId="5693" xr:uid="{923186CB-917C-4CF9-BD0B-BDE063E42155}"/>
    <cellStyle name="Millares 2 14 2 2" xfId="10888" xr:uid="{DDE86634-27F0-4021-9D6A-412321D0EF05}"/>
    <cellStyle name="Millares 2 14 2 2 2" xfId="26033" xr:uid="{BAE05ADF-6BD5-4612-826A-C87980B6E862}"/>
    <cellStyle name="Millares 2 14 2 3" xfId="13130" xr:uid="{A381A039-C365-4BFC-A7F0-1C62FF8298E6}"/>
    <cellStyle name="Millares 2 14 2_IPI" xfId="35766" xr:uid="{FBC4D8CD-BF2B-4203-917E-ABB18421F402}"/>
    <cellStyle name="Millares 2 14 3" xfId="8384" xr:uid="{1599F283-9BED-42B9-AB7E-E80FDD22A17D}"/>
    <cellStyle name="Millares 2 14 3 2" xfId="24365" xr:uid="{72724D7F-873D-4445-AC34-0C99948C911D}"/>
    <cellStyle name="Millares 2 14 4" xfId="13129" xr:uid="{E7FB92BE-E3AA-4186-BB18-EE9DDF68881B}"/>
    <cellStyle name="Millares 2 14_IPI" xfId="33275" xr:uid="{0FD508D7-8F25-4FDA-9DDB-307CC7CEBFE3}"/>
    <cellStyle name="Millares 2 15" xfId="3194" xr:uid="{1B7988D4-ED94-4E87-800F-0EE65A724B77}"/>
    <cellStyle name="Millares 2 15 2" xfId="5715" xr:uid="{23093D84-33A9-4ADF-B852-9CFBC9D975C3}"/>
    <cellStyle name="Millares 2 15 2 2" xfId="10910" xr:uid="{995E8ED9-109C-4E67-A078-5E52BA610EDB}"/>
    <cellStyle name="Millares 2 15 2 2 2" xfId="26055" xr:uid="{1C5AC48E-4991-4535-BE31-51F0C4C214B7}"/>
    <cellStyle name="Millares 2 15 2 3" xfId="13132" xr:uid="{C377682E-F85B-4612-918C-26AAABFBBC28}"/>
    <cellStyle name="Millares 2 15 2_IPI" xfId="36922" xr:uid="{DD0693AB-EE97-4811-A7AD-9E7ACF990A09}"/>
    <cellStyle name="Millares 2 15 3" xfId="8406" xr:uid="{595BF036-5151-46FD-8825-D0409B80FEB8}"/>
    <cellStyle name="Millares 2 15 3 2" xfId="24387" xr:uid="{5CC28498-FFB5-4808-B2F5-46B713B6E587}"/>
    <cellStyle name="Millares 2 15 4" xfId="13131" xr:uid="{1D30E97B-712E-45F4-A7B4-8B6ED711214E}"/>
    <cellStyle name="Millares 2 15_IPI" xfId="35109" xr:uid="{6195FA5F-F910-4605-9F33-54879462BAEB}"/>
    <cellStyle name="Millares 2 16" xfId="3348" xr:uid="{FF7E8E46-05F6-447F-BF56-148DF3937410}"/>
    <cellStyle name="Millares 2 16 2" xfId="8556" xr:uid="{76ABC506-345B-468B-8233-9C7EDF865EFC}"/>
    <cellStyle name="Millares 2 16 2 2" xfId="24536" xr:uid="{1C8E7C61-F5B8-410B-A8EF-F9533B574536}"/>
    <cellStyle name="Millares 2 16 3" xfId="13133" xr:uid="{BBADC467-9051-4E6E-84D4-CABD819B3FA2}"/>
    <cellStyle name="Millares 2 16_IPI" xfId="34067" xr:uid="{6151DC88-FC4E-46C3-9B90-16F3BBE3D6A4}"/>
    <cellStyle name="Millares 2 17" xfId="5878" xr:uid="{188215BF-97C3-489D-B447-E35B0795CEF2}"/>
    <cellStyle name="Millares 2 17 2" xfId="11070" xr:uid="{1EB4221E-C9FF-4373-9993-8F6499FE9546}"/>
    <cellStyle name="Millares 2 17 2 2" xfId="26199" xr:uid="{7B5F6200-97D9-4DA1-9286-A4F956E1E18B}"/>
    <cellStyle name="Millares 2 17 3" xfId="13134" xr:uid="{5DD0C6FA-3760-4FFB-BE3B-0FE05FFA28EB}"/>
    <cellStyle name="Millares 2 17_IPI" xfId="35108" xr:uid="{34F2BB5E-B168-45A3-A2FC-FC7A3AA0082D}"/>
    <cellStyle name="Millares 2 18" xfId="5897" xr:uid="{5A87B06F-9A3C-4457-B0B5-A8CBE694A5A4}"/>
    <cellStyle name="Millares 2 19" xfId="5917" xr:uid="{565B7318-C45F-4FEF-B0E9-9DEE530BA152}"/>
    <cellStyle name="Millares 2 19 2" xfId="11104" xr:uid="{14FDAD00-D4E6-4304-B16D-DF6979355AE9}"/>
    <cellStyle name="Millares 2 19 2 2" xfId="26228" xr:uid="{AD06A795-5642-4686-AFAB-518B7C79736F}"/>
    <cellStyle name="Millares 2 19 3" xfId="13135" xr:uid="{C42C2AC5-ED85-41B2-B053-0F6611DCC9C1}"/>
    <cellStyle name="Millares 2 19_IPI" xfId="35619" xr:uid="{D42F59E4-89E9-4E23-AD99-E785C5CD20C2}"/>
    <cellStyle name="Millares 2 2" xfId="148" xr:uid="{00000000-0005-0000-0000-000093000000}"/>
    <cellStyle name="Millares 2 2 10" xfId="3195" xr:uid="{D0A7F999-11A5-4410-AA80-86EDE6D4176C}"/>
    <cellStyle name="Millares 2 2 10 2" xfId="5716" xr:uid="{7C522551-570A-49BC-8259-A301C7AA68FD}"/>
    <cellStyle name="Millares 2 2 10 2 2" xfId="10911" xr:uid="{4A21CDF0-CB5F-448F-831A-514D18B8A20A}"/>
    <cellStyle name="Millares 2 2 10 2 2 2" xfId="26056" xr:uid="{933FEB0F-6719-4AA0-B463-43DFAA5398FC}"/>
    <cellStyle name="Millares 2 2 10 2 3" xfId="13137" xr:uid="{38202D6C-22B2-4273-9553-3A8C93CBA308}"/>
    <cellStyle name="Millares 2 2 10 2 3 2" xfId="27212" xr:uid="{10A35C56-1BA4-4F61-9C05-CA8D6EFA362E}"/>
    <cellStyle name="Millares 2 2 10 2 4" xfId="17779" xr:uid="{BB9B4FC3-56CC-46C7-A4AC-BFF843EE504F}"/>
    <cellStyle name="Millares 2 2 10 2 4 2" xfId="29691" xr:uid="{1B9DA292-A3DB-4A67-BD7F-BB4BE183325F}"/>
    <cellStyle name="Millares 2 2 10 2 5" xfId="19805" xr:uid="{FC5DBBFA-1279-456D-A9B7-D32BCA7DDAF3}"/>
    <cellStyle name="Millares 2 2 10 2 5 2" xfId="31717" xr:uid="{CCA0FD42-3C79-4F22-85A8-B002175DDABA}"/>
    <cellStyle name="Millares 2 2 10 2 6" xfId="21834" xr:uid="{E98CABBB-88BD-4874-AD91-8F262D9B5D50}"/>
    <cellStyle name="Millares 2 2 10 2_IPI" xfId="23057" xr:uid="{43D671EB-C277-4D97-8BF7-61E16F2AD2F2}"/>
    <cellStyle name="Millares 2 2 10 3" xfId="8407" xr:uid="{F6C2F05A-513D-4218-94A6-DCAB3A13106C}"/>
    <cellStyle name="Millares 2 2 10 3 2" xfId="24388" xr:uid="{4DE6DE53-431C-4390-9F78-28CFAD83EE00}"/>
    <cellStyle name="Millares 2 2 10 4" xfId="13136" xr:uid="{B4197DFF-2940-46AC-8183-9AA98EC423AE}"/>
    <cellStyle name="Millares 2 2 10 4 2" xfId="27211" xr:uid="{2A435A10-4A55-468C-B19D-FB8CEE58B495}"/>
    <cellStyle name="Millares 2 2 10 5" xfId="17778" xr:uid="{ADE6C7FD-5043-45A2-8107-3ECF1B5757BE}"/>
    <cellStyle name="Millares 2 2 10 5 2" xfId="29690" xr:uid="{C3653A88-3EB8-4EF7-9D1E-70922CEE3DDA}"/>
    <cellStyle name="Millares 2 2 10 6" xfId="19804" xr:uid="{DE292901-D2E8-4D20-92A5-92F174CA9CCF}"/>
    <cellStyle name="Millares 2 2 10 6 2" xfId="31716" xr:uid="{FEB96EE7-D6C0-49B6-9E44-16D896B10E42}"/>
    <cellStyle name="Millares 2 2 10 7" xfId="21833" xr:uid="{7F4DAB3C-4B8E-4F08-9C63-1FFB667FC351}"/>
    <cellStyle name="Millares 2 2 10_IPI" xfId="37832" xr:uid="{522CD8D2-CC03-48B8-92A9-27995E467998}"/>
    <cellStyle name="Millares 2 2 11" xfId="3349" xr:uid="{3A6BB5AA-0E4F-4AEE-BA02-B9D12C54DB45}"/>
    <cellStyle name="Millares 2 2 11 2" xfId="8557" xr:uid="{D6FC92BD-B1BF-46C0-A5ED-D6F356EEDBBA}"/>
    <cellStyle name="Millares 2 2 11 2 2" xfId="24537" xr:uid="{F299239E-A71A-4397-9570-2AF75477F38F}"/>
    <cellStyle name="Millares 2 2 11 3" xfId="13138" xr:uid="{FC65E9DC-DB25-4102-B719-6B8BC157018C}"/>
    <cellStyle name="Millares 2 2 11_IPI" xfId="34877" xr:uid="{DA01901E-2C71-4751-94A6-760C125135A0}"/>
    <cellStyle name="Millares 2 2 12" xfId="5898" xr:uid="{7CE40EFF-18C2-4553-A6BB-EB28627E9CA7}"/>
    <cellStyle name="Millares 2 2 13" xfId="5918" xr:uid="{8C2612D0-75A2-4BEF-A3E7-62754E78A665}"/>
    <cellStyle name="Millares 2 2 13 2" xfId="11105" xr:uid="{E5548932-0A0C-4C03-8DF2-1C9A4B62FD1A}"/>
    <cellStyle name="Millares 2 2 13 2 2" xfId="26229" xr:uid="{8788BE84-2270-4007-9856-DB31E283416B}"/>
    <cellStyle name="Millares 2 2 13 3" xfId="13139" xr:uid="{FF5EF4DB-2B23-4CED-850B-C3480BD344CD}"/>
    <cellStyle name="Millares 2 2 13_IPI" xfId="37762" xr:uid="{89AD9C67-E4A4-4AD6-92CF-D66BD67DEE1C}"/>
    <cellStyle name="Millares 2 2 14" xfId="16061" xr:uid="{71A1259E-FBE8-4B98-8CB1-37AA024F2754}"/>
    <cellStyle name="Millares 2 2 14 2" xfId="18679" xr:uid="{58D42189-6B74-46AC-B93B-F5EC9F0A81C9}"/>
    <cellStyle name="Millares 2 2 14 2 2" xfId="30591" xr:uid="{21F1BE2D-24C0-4FC0-9779-FB289F6F36D9}"/>
    <cellStyle name="Millares 2 2 14 3" xfId="20706" xr:uid="{BFE0FD3C-DADF-44D1-945D-F1B17E67E65E}"/>
    <cellStyle name="Millares 2 2 14 3 2" xfId="32618" xr:uid="{3D7F255C-201E-45D0-B6E4-4DECF5930B27}"/>
    <cellStyle name="Millares 2 2 14 4" xfId="22733" xr:uid="{E1B201E8-8B0F-475A-ABA2-C887DA3C5108}"/>
    <cellStyle name="Millares 2 2 14_IPI" xfId="36184" xr:uid="{F8E225E4-26DE-4B53-83E0-D146E07B3D65}"/>
    <cellStyle name="Millares 2 2 15" xfId="287" xr:uid="{E5708DE3-561D-445A-A49B-668AE30AF7B1}"/>
    <cellStyle name="Millares 2 2 2" xfId="343" xr:uid="{54A16A4D-2249-437E-A0FD-94F979C6705A}"/>
    <cellStyle name="Millares 2 2 2 2" xfId="433" xr:uid="{7A5DE9D6-5602-4ACF-A609-B9FF234474AA}"/>
    <cellStyle name="Millares 2 2 2 2 2" xfId="601" xr:uid="{81328E18-952F-48A5-9299-9D999066F917}"/>
    <cellStyle name="Millares 2 2 2 2 2 10" xfId="21835" xr:uid="{E4323682-C287-43FD-AB8C-6B3701D5ED36}"/>
    <cellStyle name="Millares 2 2 2 2 2 2" xfId="1665" xr:uid="{B76D79D5-77CC-4BED-8F2E-DE9A73965ADC}"/>
    <cellStyle name="Millares 2 2 2 2 2 2 2" xfId="4271" xr:uid="{46B8E568-4D45-433A-93FE-C50F2C57C502}"/>
    <cellStyle name="Millares 2 2 2 2 2 2 2 2" xfId="9466" xr:uid="{B5EF6701-A6E6-47F3-895D-B406EFE8BEE3}"/>
    <cellStyle name="Millares 2 2 2 2 2 2 2 2 2" xfId="25228" xr:uid="{364E29D7-3693-4E1C-B6CB-2B930D9A8283}"/>
    <cellStyle name="Millares 2 2 2 2 2 2 2 3" xfId="13142" xr:uid="{C2395F45-34AE-4255-B198-91C383991E47}"/>
    <cellStyle name="Millares 2 2 2 2 2 2 2 3 2" xfId="27215" xr:uid="{B761B3AC-AE25-47C3-B021-507B3CBAE512}"/>
    <cellStyle name="Millares 2 2 2 2 2 2 2 4" xfId="17782" xr:uid="{205DF25E-3083-4584-806F-117E862811FA}"/>
    <cellStyle name="Millares 2 2 2 2 2 2 2 4 2" xfId="29694" xr:uid="{1FCC1643-A85B-4D2F-9C22-F68D79AF2C58}"/>
    <cellStyle name="Millares 2 2 2 2 2 2 2 5" xfId="19808" xr:uid="{73CE3DA2-3EBD-402A-B31D-B1A6AD43127C}"/>
    <cellStyle name="Millares 2 2 2 2 2 2 2 5 2" xfId="31720" xr:uid="{45A0EF1C-BA4E-4087-B774-8E7C3677F5DB}"/>
    <cellStyle name="Millares 2 2 2 2 2 2 2 6" xfId="21837" xr:uid="{C64AD21E-F7CF-48DD-B65B-097932952251}"/>
    <cellStyle name="Millares 2 2 2 2 2 2 2_IPI" xfId="37308" xr:uid="{963A970B-ADDE-4D8E-82BC-3F845BF3DEF9}"/>
    <cellStyle name="Millares 2 2 2 2 2 2 3" xfId="6961" xr:uid="{03ECCEE8-309A-4750-98D6-1DAB8CCD5AA8}"/>
    <cellStyle name="Millares 2 2 2 2 2 2 3 2" xfId="23566" xr:uid="{C62F4197-51AE-42E0-98A4-4F0E7C0FB4B2}"/>
    <cellStyle name="Millares 2 2 2 2 2 2 4" xfId="13141" xr:uid="{067ABE94-0CBE-4BE2-9EE1-C5D40C1B65A2}"/>
    <cellStyle name="Millares 2 2 2 2 2 2 4 2" xfId="27214" xr:uid="{856A4301-CE85-4A18-A899-E4B70C5E893B}"/>
    <cellStyle name="Millares 2 2 2 2 2 2 5" xfId="17781" xr:uid="{63FD8307-2CDA-40D7-B316-1BC11A1797F0}"/>
    <cellStyle name="Millares 2 2 2 2 2 2 5 2" xfId="29693" xr:uid="{531CA19F-5273-428D-B50C-A4997CFDB8ED}"/>
    <cellStyle name="Millares 2 2 2 2 2 2 6" xfId="19807" xr:uid="{4F3A0670-0BEB-4C1A-B5A2-BFEFE0F7833F}"/>
    <cellStyle name="Millares 2 2 2 2 2 2 6 2" xfId="31719" xr:uid="{99CA622B-0D81-495C-8297-A877323B9956}"/>
    <cellStyle name="Millares 2 2 2 2 2 2 7" xfId="21836" xr:uid="{37A707E1-47C3-43E3-9048-F18F1BDDAB08}"/>
    <cellStyle name="Millares 2 2 2 2 2 2_IPI" xfId="38245" xr:uid="{50441B66-694C-421F-90C2-BA6AF16EFDF2}"/>
    <cellStyle name="Millares 2 2 2 2 2 3" xfId="2905" xr:uid="{49D55254-F074-4D58-AD86-0A6ACDC512B1}"/>
    <cellStyle name="Millares 2 2 2 2 2 3 2" xfId="5427" xr:uid="{8F7B457C-F2BB-4BF9-BFD6-64CBE3423415}"/>
    <cellStyle name="Millares 2 2 2 2 2 3 2 2" xfId="10622" xr:uid="{138B839A-45A7-4D46-8AD9-D021081914F0}"/>
    <cellStyle name="Millares 2 2 2 2 2 3 2 2 2" xfId="25767" xr:uid="{FBAC384B-86D4-48CC-AE7E-19A500B56F39}"/>
    <cellStyle name="Millares 2 2 2 2 2 3 2 3" xfId="13144" xr:uid="{C7A8DFE7-CC22-491C-A56D-39CF166ADDF7}"/>
    <cellStyle name="Millares 2 2 2 2 2 3 2 3 2" xfId="27217" xr:uid="{2278F316-2DC9-467D-A69A-C262405624DD}"/>
    <cellStyle name="Millares 2 2 2 2 2 3 2 4" xfId="17784" xr:uid="{0EC22355-86DA-4E90-83B5-C954C218C9F7}"/>
    <cellStyle name="Millares 2 2 2 2 2 3 2 4 2" xfId="29696" xr:uid="{A9E71405-A1C2-46DC-A43C-906ABCA27773}"/>
    <cellStyle name="Millares 2 2 2 2 2 3 2 5" xfId="19810" xr:uid="{FCB39873-21FE-4066-B0AB-DEBC6E447D79}"/>
    <cellStyle name="Millares 2 2 2 2 2 3 2 5 2" xfId="31722" xr:uid="{5457D337-9CF9-4A76-A051-2FB91BB1AA37}"/>
    <cellStyle name="Millares 2 2 2 2 2 3 2 6" xfId="21839" xr:uid="{319EC5E3-BEAE-438F-9DB1-A7CAF0D75B2F}"/>
    <cellStyle name="Millares 2 2 2 2 2 3 2_IPI" xfId="33663" xr:uid="{9740F2A2-BF9D-4CE6-989E-19E9C34A5EB2}"/>
    <cellStyle name="Millares 2 2 2 2 2 3 3" xfId="8118" xr:uid="{DC703C50-D1EB-4AB8-B529-88BB5336B047}"/>
    <cellStyle name="Millares 2 2 2 2 2 3 3 2" xfId="24100" xr:uid="{AC4D7693-69DA-45B9-8AC3-41E7EC64DC78}"/>
    <cellStyle name="Millares 2 2 2 2 2 3 4" xfId="13143" xr:uid="{7D43A6E0-31A8-4C9E-B289-2374A4851CB0}"/>
    <cellStyle name="Millares 2 2 2 2 2 3 4 2" xfId="27216" xr:uid="{255013AB-3A0C-4F1B-8B51-7FEC0CE30884}"/>
    <cellStyle name="Millares 2 2 2 2 2 3 5" xfId="17783" xr:uid="{0A4DC597-C3A3-46E9-B44C-24DA489CFB11}"/>
    <cellStyle name="Millares 2 2 2 2 2 3 5 2" xfId="29695" xr:uid="{7A49B193-D53E-4D08-81D1-12C0E4173F5A}"/>
    <cellStyle name="Millares 2 2 2 2 2 3 6" xfId="19809" xr:uid="{9D1F231A-04FE-44FF-8C40-8D1A6E383C4E}"/>
    <cellStyle name="Millares 2 2 2 2 2 3 6 2" xfId="31721" xr:uid="{E017A583-76DD-4820-A720-7D67EB27C48B}"/>
    <cellStyle name="Millares 2 2 2 2 2 3 7" xfId="21838" xr:uid="{89C75810-FEB3-4ED5-BF94-256F1C65FF77}"/>
    <cellStyle name="Millares 2 2 2 2 2 3_IPI" xfId="37154" xr:uid="{EEDD9AF3-60DE-4CF2-9DEE-27A5AE0C0FF3}"/>
    <cellStyle name="Millares 2 2 2 2 2 4" xfId="3555" xr:uid="{00FF3138-9CC7-46BE-B9BB-C6D4B85D82B9}"/>
    <cellStyle name="Millares 2 2 2 2 2 4 2" xfId="8752" xr:uid="{093DE796-6AAB-4857-9BDB-9CF55B38FDBE}"/>
    <cellStyle name="Millares 2 2 2 2 2 4 2 2" xfId="24730" xr:uid="{72A1A70B-F345-44BA-969B-6818A6FF1861}"/>
    <cellStyle name="Millares 2 2 2 2 2 4 3" xfId="13145" xr:uid="{95326BFC-89B4-4C17-94EA-FC72F2BBA25F}"/>
    <cellStyle name="Millares 2 2 2 2 2 4 3 2" xfId="27218" xr:uid="{9DA0C7D8-9181-4313-8E9A-1FBF4EE1DDE3}"/>
    <cellStyle name="Millares 2 2 2 2 2 4 4" xfId="17785" xr:uid="{C76A3253-28BC-438B-965E-9AB59B536335}"/>
    <cellStyle name="Millares 2 2 2 2 2 4 4 2" xfId="29697" xr:uid="{182F71D5-6B82-461E-BB0C-3CB3454D4E5F}"/>
    <cellStyle name="Millares 2 2 2 2 2 4 5" xfId="19811" xr:uid="{61C737D1-B73E-434A-8D7B-4434266AA74C}"/>
    <cellStyle name="Millares 2 2 2 2 2 4 5 2" xfId="31723" xr:uid="{54B8D98E-3009-4919-B824-936EBE3AB999}"/>
    <cellStyle name="Millares 2 2 2 2 2 4 6" xfId="21840" xr:uid="{4C6C147B-0318-4CE7-BEB1-4253D17D4C6A}"/>
    <cellStyle name="Millares 2 2 2 2 2 4_IPI" xfId="38416" xr:uid="{A617A303-5E95-4FD4-B491-8C062ADA89F5}"/>
    <cellStyle name="Millares 2 2 2 2 2 5" xfId="6247" xr:uid="{C00CA88B-EBC3-4BC2-8507-7F4A690569F3}"/>
    <cellStyle name="Millares 2 2 2 2 2 5 2" xfId="16064" xr:uid="{56471910-9451-4812-908F-E5015EBCA765}"/>
    <cellStyle name="Millares 2 2 2 2 2 5 2 2" xfId="28127" xr:uid="{FA95017A-EB1C-4BF5-82CB-A297A7CFAEAA}"/>
    <cellStyle name="Millares 2 2 2 2 2 5 3" xfId="18682" xr:uid="{959C7F09-7344-4E06-A3A4-5977B625D89D}"/>
    <cellStyle name="Millares 2 2 2 2 2 5 3 2" xfId="30594" xr:uid="{59809B59-74AC-4F49-8E16-2DB993862B37}"/>
    <cellStyle name="Millares 2 2 2 2 2 5 4" xfId="20709" xr:uid="{7A263C19-64B2-420E-91CE-5ECA1A79C52D}"/>
    <cellStyle name="Millares 2 2 2 2 2 5 4 2" xfId="32621" xr:uid="{8A7F7397-1855-43B5-B290-5BCBC37E2352}"/>
    <cellStyle name="Millares 2 2 2 2 2 5 5" xfId="22736" xr:uid="{25EE6DC4-A4DF-4B66-93A4-D7178CEABDA2}"/>
    <cellStyle name="Millares 2 2 2 2 2 5_IPI" xfId="35483" xr:uid="{71A02B9B-76A7-433D-8A2B-32E7E1119DC5}"/>
    <cellStyle name="Millares 2 2 2 2 2 6" xfId="13140" xr:uid="{085A2C61-EABE-4AF0-B4A2-E7FED70C38BA}"/>
    <cellStyle name="Millares 2 2 2 2 2 6 2" xfId="27213" xr:uid="{4F5EC72F-BF3B-495B-9339-376DF6C94487}"/>
    <cellStyle name="Millares 2 2 2 2 2 7" xfId="16650" xr:uid="{EC7C6F73-6CAB-4F95-8EE7-1B88A9EA2DB5}"/>
    <cellStyle name="Millares 2 2 2 2 2 7 2" xfId="28562" xr:uid="{36D82C2E-7D47-45E2-8B09-1D69418899A3}"/>
    <cellStyle name="Millares 2 2 2 2 2 8" xfId="17780" xr:uid="{CD17D023-C9C5-4EBC-87DF-32FDE88446DA}"/>
    <cellStyle name="Millares 2 2 2 2 2 8 2" xfId="29692" xr:uid="{2C36469F-2035-4CA5-9FDF-05B02772838D}"/>
    <cellStyle name="Millares 2 2 2 2 2 9" xfId="19806" xr:uid="{B80BD72A-6B22-4C6E-952F-1BAED4F52C88}"/>
    <cellStyle name="Millares 2 2 2 2 2 9 2" xfId="31718" xr:uid="{560955FF-74BE-4A93-9706-894686BCD0B5}"/>
    <cellStyle name="Millares 2 2 2 2 2_IPI" xfId="33046" xr:uid="{CC5DED36-85CA-4D33-A7AC-55D99CA667C0}"/>
    <cellStyle name="Millares 2 2 2 2 3" xfId="1553" xr:uid="{0FF2E441-B281-4895-A615-2F41C4111B4B}"/>
    <cellStyle name="Millares 2 2 2 2 3 2" xfId="4160" xr:uid="{69883600-A41C-4473-A700-14DF454D4C17}"/>
    <cellStyle name="Millares 2 2 2 2 3 2 2" xfId="9355" xr:uid="{AD0D8A08-48FA-40EE-9E39-A7303CFFA9D7}"/>
    <cellStyle name="Millares 2 2 2 2 3 2 2 2" xfId="25117" xr:uid="{E22E3FDB-4689-469E-8A8A-6F210EE2575E}"/>
    <cellStyle name="Millares 2 2 2 2 3 2 3" xfId="13147" xr:uid="{11D115B0-F25D-44C1-8E33-056BE7889D0A}"/>
    <cellStyle name="Millares 2 2 2 2 3 2 3 2" xfId="27220" xr:uid="{F99EEE21-C82A-4F86-95FE-DE503F201B2B}"/>
    <cellStyle name="Millares 2 2 2 2 3 2 4" xfId="17787" xr:uid="{3759789C-EC96-4948-8B26-752C668EC6FB}"/>
    <cellStyle name="Millares 2 2 2 2 3 2 4 2" xfId="29699" xr:uid="{5C5A9ABC-FF30-4FD9-9AC9-76D8F4452279}"/>
    <cellStyle name="Millares 2 2 2 2 3 2 5" xfId="19813" xr:uid="{6BFA6C8D-E20C-475C-87AE-57535CFAB684}"/>
    <cellStyle name="Millares 2 2 2 2 3 2 5 2" xfId="31725" xr:uid="{507D3AE3-A24B-49EE-83FC-368B9520D333}"/>
    <cellStyle name="Millares 2 2 2 2 3 2 6" xfId="21842" xr:uid="{5E581830-A0F7-448C-A2BB-4320E15E1D71}"/>
    <cellStyle name="Millares 2 2 2 2 3 2_IPI" xfId="35495" xr:uid="{75566CF4-6E3E-4811-90F8-DF7CB16D6E6F}"/>
    <cellStyle name="Millares 2 2 2 2 3 3" xfId="6850" xr:uid="{1F9D84B0-6C6B-4E19-885D-A051DCC47258}"/>
    <cellStyle name="Millares 2 2 2 2 3 3 2" xfId="23457" xr:uid="{FC26ED97-FE4A-4839-AAC0-7B2FAFA6505C}"/>
    <cellStyle name="Millares 2 2 2 2 3 4" xfId="13146" xr:uid="{7DF96527-1C62-4D24-9A2D-88C73DD43EB8}"/>
    <cellStyle name="Millares 2 2 2 2 3 4 2" xfId="27219" xr:uid="{88A1EA14-8B98-4418-B1F0-FD19954EB9E9}"/>
    <cellStyle name="Millares 2 2 2 2 3 5" xfId="17786" xr:uid="{55AF617C-4B50-465F-A438-7122C2DDAE92}"/>
    <cellStyle name="Millares 2 2 2 2 3 5 2" xfId="29698" xr:uid="{E254925C-C495-45EA-9F69-217577113E87}"/>
    <cellStyle name="Millares 2 2 2 2 3 6" xfId="19812" xr:uid="{35EB435C-9E5B-4F84-BA0B-6301B29241D8}"/>
    <cellStyle name="Millares 2 2 2 2 3 6 2" xfId="31724" xr:uid="{4A6AB593-B277-4227-81BB-D60F17B500CB}"/>
    <cellStyle name="Millares 2 2 2 2 3 7" xfId="21841" xr:uid="{E27B9389-B8C8-4309-9FF9-5441BA3465ED}"/>
    <cellStyle name="Millares 2 2 2 2 3_IPI" xfId="35522" xr:uid="{629C6E4C-B3D2-420F-A4B8-0BA1F051BF78}"/>
    <cellStyle name="Millares 2 2 2 2 4" xfId="2904" xr:uid="{E1FA71FC-16E7-4171-A5A0-6B6747AC90D2}"/>
    <cellStyle name="Millares 2 2 2 2 4 2" xfId="5426" xr:uid="{4DF4AF36-4E73-4AB4-9536-62EB4903B72D}"/>
    <cellStyle name="Millares 2 2 2 2 4 2 2" xfId="10621" xr:uid="{F74E7122-6565-4752-860C-7B2D800CFD25}"/>
    <cellStyle name="Millares 2 2 2 2 4 2 2 2" xfId="25766" xr:uid="{B6027A12-5F2A-4D81-B402-11F2446188FF}"/>
    <cellStyle name="Millares 2 2 2 2 4 2 3" xfId="13149" xr:uid="{7564F728-FF48-4145-9450-88F2458CF0C4}"/>
    <cellStyle name="Millares 2 2 2 2 4 2 3 2" xfId="27222" xr:uid="{6D187724-5B99-4B82-960B-B8DF0F24DCC2}"/>
    <cellStyle name="Millares 2 2 2 2 4 2 4" xfId="17789" xr:uid="{831C6C86-FF6E-404F-88B3-DEE09E21815C}"/>
    <cellStyle name="Millares 2 2 2 2 4 2 4 2" xfId="29701" xr:uid="{E1CBAE5B-43AD-45D9-A1F5-E1D71B4ACF56}"/>
    <cellStyle name="Millares 2 2 2 2 4 2 5" xfId="19815" xr:uid="{4F1937B0-97AD-460D-9417-F2BA738B723D}"/>
    <cellStyle name="Millares 2 2 2 2 4 2 5 2" xfId="31727" xr:uid="{B58E9404-1FB2-4606-B870-F29163E270B8}"/>
    <cellStyle name="Millares 2 2 2 2 4 2 6" xfId="21844" xr:uid="{26F62B2D-CFBB-49E8-8FB5-C5AC9136AC7C}"/>
    <cellStyle name="Millares 2 2 2 2 4 2_IPI" xfId="35852" xr:uid="{98599395-6F6A-4818-913F-DE23C74C7A72}"/>
    <cellStyle name="Millares 2 2 2 2 4 3" xfId="8117" xr:uid="{1FAA41B6-346E-451F-8EC7-258F7D417826}"/>
    <cellStyle name="Millares 2 2 2 2 4 3 2" xfId="24099" xr:uid="{721DD334-08C8-4741-882C-48E2A0C8C64A}"/>
    <cellStyle name="Millares 2 2 2 2 4 4" xfId="13148" xr:uid="{540303A3-6500-4B05-8F21-974C8D683264}"/>
    <cellStyle name="Millares 2 2 2 2 4 4 2" xfId="27221" xr:uid="{A5A21F61-2361-4691-A824-6814CE3C98CF}"/>
    <cellStyle name="Millares 2 2 2 2 4 5" xfId="17788" xr:uid="{120CC44F-5C63-4F40-B95A-D2F97A8B8F08}"/>
    <cellStyle name="Millares 2 2 2 2 4 5 2" xfId="29700" xr:uid="{212F0683-76CA-4513-9686-DC906AE3F94E}"/>
    <cellStyle name="Millares 2 2 2 2 4 6" xfId="19814" xr:uid="{E83E5B57-BC05-48D9-8979-C328F22B9A18}"/>
    <cellStyle name="Millares 2 2 2 2 4 6 2" xfId="31726" xr:uid="{665BB90D-F829-4ABC-8F4E-52CA733C77BD}"/>
    <cellStyle name="Millares 2 2 2 2 4 7" xfId="21843" xr:uid="{911224A8-7E42-4FB2-AD22-078D6366966E}"/>
    <cellStyle name="Millares 2 2 2 2 4_IPI" xfId="36519" xr:uid="{EBB1530E-568A-4484-93CA-DEFDBF717568}"/>
    <cellStyle name="Millares 2 2 2 2 5" xfId="16063" xr:uid="{C9686212-5942-427E-918E-5FF8015330B2}"/>
    <cellStyle name="Millares 2 2 2 2 5 2" xfId="18681" xr:uid="{F60674C4-01F9-451D-8F3F-7CAAE4D3FED8}"/>
    <cellStyle name="Millares 2 2 2 2 5 2 2" xfId="30593" xr:uid="{76744F5C-EF27-4DD9-80AF-D2DC686594BA}"/>
    <cellStyle name="Millares 2 2 2 2 5 3" xfId="20708" xr:uid="{CAC7DD85-10BE-4AE5-B204-9DD8294FC167}"/>
    <cellStyle name="Millares 2 2 2 2 5 3 2" xfId="32620" xr:uid="{B306450D-D259-49F8-816D-A23FC9BF9096}"/>
    <cellStyle name="Millares 2 2 2 2 5 4" xfId="22735" xr:uid="{433F8CB2-8EF0-47F4-A217-BBC8C24F935E}"/>
    <cellStyle name="Millares 2 2 2 2 5_IPI" xfId="37976" xr:uid="{32317A9A-6661-4050-AEBF-705F274E265C}"/>
    <cellStyle name="Millares 2 2 2 2 6" xfId="16649" xr:uid="{BA44CBC6-A8C1-42D5-B7A4-F1ABC019A519}"/>
    <cellStyle name="Millares 2 2 2 2 6 2" xfId="28561" xr:uid="{8367CBFD-A411-4A7F-B399-9BAA52F26B67}"/>
    <cellStyle name="Millares 2 2 2 2_IPI" xfId="36225" xr:uid="{4B15AA73-37AB-4727-B7C0-477B87F9CF6B}"/>
    <cellStyle name="Millares 2 2 2 3" xfId="540" xr:uid="{75967D1D-011A-4ED7-A67C-897CF4415686}"/>
    <cellStyle name="Millares 2 2 2 3 10" xfId="21845" xr:uid="{450B5F0C-5270-4B34-95AC-073CEEF7B9AB}"/>
    <cellStyle name="Millares 2 2 2 3 2" xfId="1607" xr:uid="{EF90D91A-55A8-43F3-98DB-3C91033E5847}"/>
    <cellStyle name="Millares 2 2 2 3 2 2" xfId="4213" xr:uid="{4458BC91-93CF-4099-B0AA-15367D8845E5}"/>
    <cellStyle name="Millares 2 2 2 3 2 2 2" xfId="9408" xr:uid="{B65760A6-4865-4C74-8870-FFEE078C8EA8}"/>
    <cellStyle name="Millares 2 2 2 3 2 2 2 2" xfId="25170" xr:uid="{9CCE1A06-4C89-4DA5-9EB0-F6C256CD5086}"/>
    <cellStyle name="Millares 2 2 2 3 2 2 3" xfId="13152" xr:uid="{FFB3AB96-7913-44A3-876D-F71A330B8E2C}"/>
    <cellStyle name="Millares 2 2 2 3 2 2 3 2" xfId="27225" xr:uid="{4213C183-A284-49C8-B242-2E2BCEF9AB6D}"/>
    <cellStyle name="Millares 2 2 2 3 2 2 4" xfId="17792" xr:uid="{566C9C2D-0B31-446A-944B-6016D5BA3D4E}"/>
    <cellStyle name="Millares 2 2 2 3 2 2 4 2" xfId="29704" xr:uid="{F6B3FAA8-4E05-4C38-8185-B681FF26D19B}"/>
    <cellStyle name="Millares 2 2 2 3 2 2 5" xfId="19818" xr:uid="{1ED6A163-EBB0-4F4E-B314-13002097C92D}"/>
    <cellStyle name="Millares 2 2 2 3 2 2 5 2" xfId="31730" xr:uid="{DE2B6025-7970-41A5-9E3B-DC05FDB1F3D8}"/>
    <cellStyle name="Millares 2 2 2 3 2 2 6" xfId="21847" xr:uid="{E84EB7D0-F4D6-48D4-8404-7068B5C9A5E6}"/>
    <cellStyle name="Millares 2 2 2 3 2 2_IPI" xfId="36463" xr:uid="{8B275B00-CC2E-4A44-B679-1DA764A1445E}"/>
    <cellStyle name="Millares 2 2 2 3 2 3" xfId="6903" xr:uid="{5E440F04-19C1-472A-B73B-BE3D4C436941}"/>
    <cellStyle name="Millares 2 2 2 3 2 3 2" xfId="23509" xr:uid="{465781B6-E04D-47ED-8E8E-C1D868B9F118}"/>
    <cellStyle name="Millares 2 2 2 3 2 4" xfId="13151" xr:uid="{FF2CE348-182B-4438-9DBB-ED6012869034}"/>
    <cellStyle name="Millares 2 2 2 3 2 4 2" xfId="27224" xr:uid="{4DBD5066-2797-4F53-BEA0-50A2A12C75B3}"/>
    <cellStyle name="Millares 2 2 2 3 2 5" xfId="17791" xr:uid="{10FB1AFD-9450-42A8-BA08-1F0AD264691E}"/>
    <cellStyle name="Millares 2 2 2 3 2 5 2" xfId="29703" xr:uid="{16C31097-83DD-45CE-96D3-65952ADD65E0}"/>
    <cellStyle name="Millares 2 2 2 3 2 6" xfId="19817" xr:uid="{21A001D3-1401-4C98-83F8-2419E1826277}"/>
    <cellStyle name="Millares 2 2 2 3 2 6 2" xfId="31729" xr:uid="{59E0C558-438B-49AF-B10C-4A2A3E069633}"/>
    <cellStyle name="Millares 2 2 2 3 2 7" xfId="21846" xr:uid="{AB129FC4-9CBD-4746-B297-3DE46D8A2150}"/>
    <cellStyle name="Millares 2 2 2 3 2_IPI" xfId="33748" xr:uid="{E99D65DD-2988-4E23-8B3C-0F557C04AB14}"/>
    <cellStyle name="Millares 2 2 2 3 3" xfId="2906" xr:uid="{726C35BF-A636-4379-B2A2-5525B972C0DD}"/>
    <cellStyle name="Millares 2 2 2 3 3 2" xfId="5428" xr:uid="{39219280-7379-4A5D-83B0-B13882D4FABB}"/>
    <cellStyle name="Millares 2 2 2 3 3 2 2" xfId="10623" xr:uid="{68278D68-7FBA-4C58-85C4-F2E95B8BAEB0}"/>
    <cellStyle name="Millares 2 2 2 3 3 2 2 2" xfId="25768" xr:uid="{F63C6563-A0AD-46A8-BE00-72F060E5885C}"/>
    <cellStyle name="Millares 2 2 2 3 3 2 3" xfId="13154" xr:uid="{C78FA402-96B9-4F1A-BBFD-14C1DD87A775}"/>
    <cellStyle name="Millares 2 2 2 3 3 2 3 2" xfId="27227" xr:uid="{A05B2EAC-1075-4474-A3A0-9350481C7AD2}"/>
    <cellStyle name="Millares 2 2 2 3 3 2 4" xfId="17794" xr:uid="{4A209A97-17C6-4A90-B2D1-18E3BC404F82}"/>
    <cellStyle name="Millares 2 2 2 3 3 2 4 2" xfId="29706" xr:uid="{38604800-6133-494A-9F97-27EFEB0DAD6C}"/>
    <cellStyle name="Millares 2 2 2 3 3 2 5" xfId="19820" xr:uid="{61B06153-A754-401F-804B-920300F372D7}"/>
    <cellStyle name="Millares 2 2 2 3 3 2 5 2" xfId="31732" xr:uid="{793A594D-C9DA-4816-BA38-B637DCFC8355}"/>
    <cellStyle name="Millares 2 2 2 3 3 2 6" xfId="21849" xr:uid="{38E3763A-A01B-49C6-9AD4-D47A11C14E06}"/>
    <cellStyle name="Millares 2 2 2 3 3 2_IPI" xfId="34551" xr:uid="{663F0402-CD73-485D-B906-A20E8937404E}"/>
    <cellStyle name="Millares 2 2 2 3 3 3" xfId="8119" xr:uid="{25C43B07-ED0F-40CC-AD8C-0BF5F90E6451}"/>
    <cellStyle name="Millares 2 2 2 3 3 3 2" xfId="24101" xr:uid="{F1047F39-AFBA-4C0D-8173-4FD0B66D500A}"/>
    <cellStyle name="Millares 2 2 2 3 3 4" xfId="13153" xr:uid="{F5E4F68F-6C94-4817-A96A-C36555995D36}"/>
    <cellStyle name="Millares 2 2 2 3 3 4 2" xfId="27226" xr:uid="{0113A696-2306-4A12-80FF-A9C285890A45}"/>
    <cellStyle name="Millares 2 2 2 3 3 5" xfId="17793" xr:uid="{E246FFC3-4F1B-4D6B-A3F7-F38D363BF940}"/>
    <cellStyle name="Millares 2 2 2 3 3 5 2" xfId="29705" xr:uid="{C67C8AD8-A4E1-40CB-805F-1B6A4B9A7D92}"/>
    <cellStyle name="Millares 2 2 2 3 3 6" xfId="19819" xr:uid="{667B1A00-5F73-4D14-9FE3-4DDE95E706B6}"/>
    <cellStyle name="Millares 2 2 2 3 3 6 2" xfId="31731" xr:uid="{689DE593-7780-4AE6-A19D-5B5191DB57AE}"/>
    <cellStyle name="Millares 2 2 2 3 3 7" xfId="21848" xr:uid="{CFE8F55E-BA25-4974-9BAC-B2D40E8408DC}"/>
    <cellStyle name="Millares 2 2 2 3 3_IPI" xfId="36395" xr:uid="{0D01C371-490B-4C73-A9EE-155355B5BCA4}"/>
    <cellStyle name="Millares 2 2 2 3 4" xfId="3494" xr:uid="{B125FEF1-DE31-433D-AB09-0F41481A695C}"/>
    <cellStyle name="Millares 2 2 2 3 4 2" xfId="8694" xr:uid="{CA27BE1D-FBFF-47A7-A125-DB2B81C7A985}"/>
    <cellStyle name="Millares 2 2 2 3 4 2 2" xfId="24672" xr:uid="{3BAB3EC9-5B42-4824-859B-56FF5E16E3B8}"/>
    <cellStyle name="Millares 2 2 2 3 4 3" xfId="13155" xr:uid="{3D355EA7-05E7-44CF-8B91-9C45835893BE}"/>
    <cellStyle name="Millares 2 2 2 3 4 3 2" xfId="27228" xr:uid="{573C7101-B683-458B-997A-122F741884B4}"/>
    <cellStyle name="Millares 2 2 2 3 4 4" xfId="17795" xr:uid="{8D8BD0D1-98C1-4C26-BEA9-D13863160341}"/>
    <cellStyle name="Millares 2 2 2 3 4 4 2" xfId="29707" xr:uid="{1DC51D08-2CAC-47F2-8B85-407CD1D519DB}"/>
    <cellStyle name="Millares 2 2 2 3 4 5" xfId="19821" xr:uid="{7384E80A-34D1-4F66-A310-625994DB7ABB}"/>
    <cellStyle name="Millares 2 2 2 3 4 5 2" xfId="31733" xr:uid="{3FBB2A38-FB44-4B14-92D2-BB8D3198ADAF}"/>
    <cellStyle name="Millares 2 2 2 3 4 6" xfId="21850" xr:uid="{B528E4EA-4446-4ADC-A1E6-1F72BA428E3F}"/>
    <cellStyle name="Millares 2 2 2 3 4_IPI" xfId="37178" xr:uid="{9B030E57-B585-4AE5-B85F-BAE30471B26C}"/>
    <cellStyle name="Millares 2 2 2 3 5" xfId="6189" xr:uid="{BC91F625-EA7F-480E-A94A-B659A672B712}"/>
    <cellStyle name="Millares 2 2 2 3 5 2" xfId="16065" xr:uid="{A85E5E8D-647D-4BAC-A775-23EAA065883B}"/>
    <cellStyle name="Millares 2 2 2 3 5 2 2" xfId="28128" xr:uid="{D631AF96-0FEA-4A4B-906D-3ED2857D28F1}"/>
    <cellStyle name="Millares 2 2 2 3 5 3" xfId="18683" xr:uid="{D8B177A5-EC16-459A-ABAE-62D670A771FF}"/>
    <cellStyle name="Millares 2 2 2 3 5 3 2" xfId="30595" xr:uid="{97BA9BE0-B6A2-4B6E-BB00-0A3C5EECC63E}"/>
    <cellStyle name="Millares 2 2 2 3 5 4" xfId="20710" xr:uid="{48A250EA-4C8B-45FD-BD22-79D31F63AEB9}"/>
    <cellStyle name="Millares 2 2 2 3 5 4 2" xfId="32622" xr:uid="{306F9EEC-04F7-4A07-AFA5-381E17087226}"/>
    <cellStyle name="Millares 2 2 2 3 5 5" xfId="22737" xr:uid="{E36E9BB6-4066-4A25-B9A5-560D24E1444B}"/>
    <cellStyle name="Millares 2 2 2 3 5_IPI" xfId="35295" xr:uid="{1DA40241-3623-46D6-B006-728EAC46C912}"/>
    <cellStyle name="Millares 2 2 2 3 6" xfId="13150" xr:uid="{09759A00-7E26-4FF5-A398-B1390519CAA7}"/>
    <cellStyle name="Millares 2 2 2 3 6 2" xfId="27223" xr:uid="{1E7DFDB5-90BD-4777-A7A4-5DDF5A0CBAC9}"/>
    <cellStyle name="Millares 2 2 2 3 7" xfId="16651" xr:uid="{519A6377-6A88-4606-98C3-8030F92FD1AF}"/>
    <cellStyle name="Millares 2 2 2 3 7 2" xfId="28563" xr:uid="{93C89886-4BAE-4D70-9747-2AD888B891E8}"/>
    <cellStyle name="Millares 2 2 2 3 8" xfId="17790" xr:uid="{B7785A9E-F67A-4573-937B-B135389A01E1}"/>
    <cellStyle name="Millares 2 2 2 3 8 2" xfId="29702" xr:uid="{090CA730-4B9A-4E16-BAFC-938ED49E38F5}"/>
    <cellStyle name="Millares 2 2 2 3 9" xfId="19816" xr:uid="{98C8DED5-BCD2-4186-8DE9-47B866EA8614}"/>
    <cellStyle name="Millares 2 2 2 3 9 2" xfId="31728" xr:uid="{E0F2AE07-8390-4EA7-9119-99BB2D5D5E4F}"/>
    <cellStyle name="Millares 2 2 2 3_IPI" xfId="34182" xr:uid="{2FADDF29-2A23-4A6B-B876-4332792CD6BD}"/>
    <cellStyle name="Millares 2 2 2 4" xfId="1496" xr:uid="{C10AD25E-29D5-4AEC-B610-EDC37B4B6915}"/>
    <cellStyle name="Millares 2 2 2 4 2" xfId="4103" xr:uid="{2FD353D6-3975-475A-B456-60D5F4812818}"/>
    <cellStyle name="Millares 2 2 2 4 2 2" xfId="9298" xr:uid="{C850CD52-55CB-488F-9B55-746FCDAC6E74}"/>
    <cellStyle name="Millares 2 2 2 4 2 2 2" xfId="25060" xr:uid="{DF307CF8-3652-4C20-A393-FCDE2A5CD3F9}"/>
    <cellStyle name="Millares 2 2 2 4 2 3" xfId="13157" xr:uid="{8CA01446-4DE4-444C-B627-08D0B31EA7B9}"/>
    <cellStyle name="Millares 2 2 2 4 2 3 2" xfId="27230" xr:uid="{E9D75275-7CDC-45AA-9A56-1C6D7C45658C}"/>
    <cellStyle name="Millares 2 2 2 4 2 4" xfId="17797" xr:uid="{DA90DFEA-9033-46A5-AF71-11B474819665}"/>
    <cellStyle name="Millares 2 2 2 4 2 4 2" xfId="29709" xr:uid="{1BDB7CAE-C07C-40CE-B93B-CAD30D408DFE}"/>
    <cellStyle name="Millares 2 2 2 4 2 5" xfId="19823" xr:uid="{E44502BF-2061-4E31-8DD9-3DCCACFD69E0}"/>
    <cellStyle name="Millares 2 2 2 4 2 5 2" xfId="31735" xr:uid="{E4D30023-AC9F-4E4E-AD3F-67E022C2DAE3}"/>
    <cellStyle name="Millares 2 2 2 4 2 6" xfId="21852" xr:uid="{24FFC359-6F3A-40C9-9106-A959E2F90A04}"/>
    <cellStyle name="Millares 2 2 2 4 2_IPI" xfId="37333" xr:uid="{4316341A-A67A-4476-A054-450A54838134}"/>
    <cellStyle name="Millares 2 2 2 4 3" xfId="6793" xr:uid="{FF86642F-55EA-470F-9472-735F35604322}"/>
    <cellStyle name="Millares 2 2 2 4 3 2" xfId="23401" xr:uid="{12048191-D528-4A83-B773-FF1C623A9F2B}"/>
    <cellStyle name="Millares 2 2 2 4 4" xfId="13156" xr:uid="{19BB33F0-DAD3-43A2-8DB9-6CA28717481C}"/>
    <cellStyle name="Millares 2 2 2 4 4 2" xfId="27229" xr:uid="{F9E76CAD-89D0-47FE-9A69-A2C84A424117}"/>
    <cellStyle name="Millares 2 2 2 4 5" xfId="17796" xr:uid="{0F2BA182-7D97-488E-811D-52BEBF11A021}"/>
    <cellStyle name="Millares 2 2 2 4 5 2" xfId="29708" xr:uid="{73EF75B5-EC0C-40A5-9145-0DCDFAE1C1A0}"/>
    <cellStyle name="Millares 2 2 2 4 6" xfId="19822" xr:uid="{C1D0A7DB-4652-405D-8749-251447DEAFC4}"/>
    <cellStyle name="Millares 2 2 2 4 6 2" xfId="31734" xr:uid="{E524B861-3584-4F43-9DED-0FB868CEB61C}"/>
    <cellStyle name="Millares 2 2 2 4 7" xfId="21851" xr:uid="{F6CCD87E-12F6-4683-81CA-52D8B8A88C9B}"/>
    <cellStyle name="Millares 2 2 2 4_IPI" xfId="33492" xr:uid="{946CD072-D23D-478E-A3E5-13F1F9889FDE}"/>
    <cellStyle name="Millares 2 2 2 5" xfId="2903" xr:uid="{58593DDD-7221-4D84-8081-1DB908CA0994}"/>
    <cellStyle name="Millares 2 2 2 5 2" xfId="5425" xr:uid="{6FC7C134-966C-4579-B422-163B9083D209}"/>
    <cellStyle name="Millares 2 2 2 5 2 2" xfId="10620" xr:uid="{D9B554AD-5FEF-4C03-8BBD-48BE1E8169A8}"/>
    <cellStyle name="Millares 2 2 2 5 2 2 2" xfId="25765" xr:uid="{8A243D68-43BA-4378-B25A-66148B9089D6}"/>
    <cellStyle name="Millares 2 2 2 5 2 3" xfId="13159" xr:uid="{F5D21B3D-8854-4253-AEC7-724A0CAB5F0D}"/>
    <cellStyle name="Millares 2 2 2 5 2 3 2" xfId="27232" xr:uid="{ACD8CC41-BB98-49EA-B185-7A2A7C966E11}"/>
    <cellStyle name="Millares 2 2 2 5 2 4" xfId="17799" xr:uid="{CCA85722-C601-45A3-BBC3-2CC5F7145ED4}"/>
    <cellStyle name="Millares 2 2 2 5 2 4 2" xfId="29711" xr:uid="{1801AF64-5032-434B-806E-80720CD08D4A}"/>
    <cellStyle name="Millares 2 2 2 5 2 5" xfId="19825" xr:uid="{41206B3C-E75B-475B-BD5D-AC6777BDE5E1}"/>
    <cellStyle name="Millares 2 2 2 5 2 5 2" xfId="31737" xr:uid="{7D2C838E-D29F-4223-A835-FD6891E5C4EE}"/>
    <cellStyle name="Millares 2 2 2 5 2 6" xfId="21854" xr:uid="{213815F1-DF73-4716-8D12-8FA2D8731A97}"/>
    <cellStyle name="Millares 2 2 2 5 2_IPI" xfId="35084" xr:uid="{C2680A1E-BEC6-478E-A01C-DD46DC29ADEF}"/>
    <cellStyle name="Millares 2 2 2 5 3" xfId="8116" xr:uid="{55949FD6-8753-4B62-86A7-B92B4635966C}"/>
    <cellStyle name="Millares 2 2 2 5 3 2" xfId="24098" xr:uid="{C455B4DD-59B8-4F7D-A648-68D53EABB6B7}"/>
    <cellStyle name="Millares 2 2 2 5 4" xfId="13158" xr:uid="{2EE4272F-B3E0-4277-A77F-AD75541CB8F7}"/>
    <cellStyle name="Millares 2 2 2 5 4 2" xfId="27231" xr:uid="{CAE7C069-74CF-40D8-8D78-0A1E20541233}"/>
    <cellStyle name="Millares 2 2 2 5 5" xfId="17798" xr:uid="{9C6ADBB3-3614-4AB2-8B92-361AEDB62098}"/>
    <cellStyle name="Millares 2 2 2 5 5 2" xfId="29710" xr:uid="{16216462-750C-483B-BF04-C44088A7EED6}"/>
    <cellStyle name="Millares 2 2 2 5 6" xfId="19824" xr:uid="{91F1BF9C-49D8-4C7B-AAA3-6B1469936B7E}"/>
    <cellStyle name="Millares 2 2 2 5 6 2" xfId="31736" xr:uid="{C70D387D-35F2-431F-98D5-7A38A91BC99B}"/>
    <cellStyle name="Millares 2 2 2 5 7" xfId="21853" xr:uid="{52D99075-2840-4037-AA24-761F948AAE97}"/>
    <cellStyle name="Millares 2 2 2 5_IPI" xfId="35256" xr:uid="{1CF162F3-003E-4BF5-97C2-53B9A87DD7D2}"/>
    <cellStyle name="Millares 2 2 2 6" xfId="3196" xr:uid="{7B439954-E80F-4F93-A662-5559668E56F3}"/>
    <cellStyle name="Millares 2 2 2 6 2" xfId="5717" xr:uid="{DC81A7E9-70F9-4681-88F0-F262DA30DC48}"/>
    <cellStyle name="Millares 2 2 2 6 2 2" xfId="10912" xr:uid="{EE7284CB-53D1-4D1C-AB49-6F510801EA05}"/>
    <cellStyle name="Millares 2 2 2 6 2 2 2" xfId="26057" xr:uid="{650D963E-3BCE-498C-934E-5CC2D6FA00AB}"/>
    <cellStyle name="Millares 2 2 2 6 2 3" xfId="13161" xr:uid="{74F5FE54-D247-4C38-B06D-646677A401FF}"/>
    <cellStyle name="Millares 2 2 2 6 2 3 2" xfId="27234" xr:uid="{83CF5CDD-3142-4347-BA9A-9E3454DC1BFA}"/>
    <cellStyle name="Millares 2 2 2 6 2 4" xfId="17801" xr:uid="{A59C87E0-E42E-4D40-A1CF-4011DCE5FB8A}"/>
    <cellStyle name="Millares 2 2 2 6 2 4 2" xfId="29713" xr:uid="{5EBFB525-4948-454B-941D-46E942E4A9FB}"/>
    <cellStyle name="Millares 2 2 2 6 2 5" xfId="19827" xr:uid="{98D36154-B2DF-4822-A5A5-F4A486E0BB63}"/>
    <cellStyle name="Millares 2 2 2 6 2 5 2" xfId="31739" xr:uid="{D07CE577-865A-48BE-AFEF-7B79F551AFE4}"/>
    <cellStyle name="Millares 2 2 2 6 2 6" xfId="21856" xr:uid="{8556F2C0-0D6C-467B-B184-E2AB41DEC1F2}"/>
    <cellStyle name="Millares 2 2 2 6 2_IPI" xfId="33453" xr:uid="{1FBD920D-EDE6-47FF-9719-24AB6DC1ACC8}"/>
    <cellStyle name="Millares 2 2 2 6 3" xfId="8408" xr:uid="{308AC482-003C-4567-8758-6C48443B109E}"/>
    <cellStyle name="Millares 2 2 2 6 3 2" xfId="24389" xr:uid="{94CAAA42-8771-4C4C-8D21-88BA65D045B3}"/>
    <cellStyle name="Millares 2 2 2 6 4" xfId="13160" xr:uid="{C2BECB57-1A82-4EB9-B3BC-86431D12A928}"/>
    <cellStyle name="Millares 2 2 2 6 4 2" xfId="27233" xr:uid="{FCE1D41A-2729-435A-9096-90ECB7BEAFF6}"/>
    <cellStyle name="Millares 2 2 2 6 5" xfId="17800" xr:uid="{B65D13BA-AE13-433F-A091-987A2EA599B6}"/>
    <cellStyle name="Millares 2 2 2 6 5 2" xfId="29712" xr:uid="{F741BEAC-813A-4781-A547-78E0C103F0DD}"/>
    <cellStyle name="Millares 2 2 2 6 6" xfId="19826" xr:uid="{49F04815-0827-4634-BD75-AC31291B6506}"/>
    <cellStyle name="Millares 2 2 2 6 6 2" xfId="31738" xr:uid="{B2E51923-608D-4B3B-9B18-871FEA205AD0}"/>
    <cellStyle name="Millares 2 2 2 6 7" xfId="21855" xr:uid="{901710EF-1D90-454E-9C18-CC538A546FA9}"/>
    <cellStyle name="Millares 2 2 2 6_IPI" xfId="33768" xr:uid="{C33BFCB6-9F57-439B-9A38-776704ABED92}"/>
    <cellStyle name="Millares 2 2 2 7" xfId="5899" xr:uid="{D8BB1FD3-984C-4536-B74B-80911CCA8FF2}"/>
    <cellStyle name="Millares 2 2 2 8" xfId="16062" xr:uid="{7BDA9F3B-0688-488F-98C9-ADDB5A976BE6}"/>
    <cellStyle name="Millares 2 2 2 8 2" xfId="18680" xr:uid="{B777823D-F79F-4BD3-A234-CCA15F5C5858}"/>
    <cellStyle name="Millares 2 2 2 8 2 2" xfId="30592" xr:uid="{8A42543D-3155-46DC-B791-4D396B66616A}"/>
    <cellStyle name="Millares 2 2 2 8 3" xfId="20707" xr:uid="{B1C5DF08-8FB5-4505-998D-2070CDB74869}"/>
    <cellStyle name="Millares 2 2 2 8 3 2" xfId="32619" xr:uid="{1BF0C922-AC8B-4C94-82E6-30D7809C5DAE}"/>
    <cellStyle name="Millares 2 2 2 8 4" xfId="22734" xr:uid="{BB8AE730-D023-4938-9963-CAFCAC7EE5D8}"/>
    <cellStyle name="Millares 2 2 2 8_IPI" xfId="35564" xr:uid="{5EC166EB-8E5E-4AA1-B82F-C9B932999A7A}"/>
    <cellStyle name="Millares 2 2 2 9" xfId="16648" xr:uid="{095B6E31-92C2-484C-A892-E51DFE3CF11F}"/>
    <cellStyle name="Millares 2 2 2 9 2" xfId="28560" xr:uid="{DBE3E698-D59B-4A03-94C3-49CC95F0301D}"/>
    <cellStyle name="Millares 2 2 2_IPI" xfId="34960" xr:uid="{08757D09-6BF3-4B92-9ADC-26759229B506}"/>
    <cellStyle name="Millares 2 2 3" xfId="518" xr:uid="{1671512A-51CB-4394-ACDA-5184E0A09E1F}"/>
    <cellStyle name="Millares 2 2 3 10" xfId="21857" xr:uid="{0459948A-A03E-46A2-A6D0-915332280A27}"/>
    <cellStyle name="Millares 2 2 3 2" xfId="1587" xr:uid="{3586E858-FF78-4741-BF3D-64ECCA1FBD4D}"/>
    <cellStyle name="Millares 2 2 3 2 2" xfId="4193" xr:uid="{515F8045-B7D0-460C-A0BE-EC1E10756247}"/>
    <cellStyle name="Millares 2 2 3 2 2 2" xfId="9388" xr:uid="{E4141AD8-6C3C-4252-A1E0-AF6AD3124682}"/>
    <cellStyle name="Millares 2 2 3 2 2 2 2" xfId="25150" xr:uid="{4866EA1F-9793-4D5E-95FE-71286DE5FF9C}"/>
    <cellStyle name="Millares 2 2 3 2 2 3" xfId="13164" xr:uid="{0E5614CD-297E-467D-B3BA-D2153C33D6D1}"/>
    <cellStyle name="Millares 2 2 3 2 2 3 2" xfId="27237" xr:uid="{593BA588-6E77-484C-AA31-833A7266875E}"/>
    <cellStyle name="Millares 2 2 3 2 2 4" xfId="17804" xr:uid="{21CCD380-AD87-4B11-89AD-4560E7A08635}"/>
    <cellStyle name="Millares 2 2 3 2 2 4 2" xfId="29716" xr:uid="{CA6C2FB1-4139-476C-A148-C232EC1D83FE}"/>
    <cellStyle name="Millares 2 2 3 2 2 5" xfId="19830" xr:uid="{CCC62341-DC74-4476-A6AC-DA935BC0D3AE}"/>
    <cellStyle name="Millares 2 2 3 2 2 5 2" xfId="31742" xr:uid="{D5FFCCB0-2348-451B-9CBC-65DEF5F56330}"/>
    <cellStyle name="Millares 2 2 3 2 2 6" xfId="21859" xr:uid="{124724DB-BBBE-4E8E-ABB9-1B2B1DD83B72}"/>
    <cellStyle name="Millares 2 2 3 2 2_IPI" xfId="33487" xr:uid="{34257D21-017E-47FC-8294-BF8572C7DCC6}"/>
    <cellStyle name="Millares 2 2 3 2 3" xfId="6883" xr:uid="{3677D447-B191-48AC-8006-3A12A6B1464E}"/>
    <cellStyle name="Millares 2 2 3 2 3 2" xfId="23489" xr:uid="{02A8D388-7D43-4AF1-AEAF-417054D6458E}"/>
    <cellStyle name="Millares 2 2 3 2 4" xfId="13163" xr:uid="{0F573068-3696-408B-88B7-FA95A9A42EA2}"/>
    <cellStyle name="Millares 2 2 3 2 4 2" xfId="27236" xr:uid="{B765F8EE-A78A-4685-BEF6-A78FAA681CB3}"/>
    <cellStyle name="Millares 2 2 3 2 5" xfId="17803" xr:uid="{309DDB9C-AC8A-4B84-9A54-5793CF6F88F9}"/>
    <cellStyle name="Millares 2 2 3 2 5 2" xfId="29715" xr:uid="{8548737E-CB36-476A-85B2-CB039FE98E65}"/>
    <cellStyle name="Millares 2 2 3 2 6" xfId="19829" xr:uid="{6342156A-2A4A-40E9-B605-CA849E1C5657}"/>
    <cellStyle name="Millares 2 2 3 2 6 2" xfId="31741" xr:uid="{A87611FB-9EBE-4613-9A7B-B1944BC40A84}"/>
    <cellStyle name="Millares 2 2 3 2 7" xfId="21858" xr:uid="{6BABECFF-E69C-4898-83DB-F1DF8801B273}"/>
    <cellStyle name="Millares 2 2 3 2_IPI" xfId="34862" xr:uid="{47690A09-0B90-4AC8-8489-8484526AD6AD}"/>
    <cellStyle name="Millares 2 2 3 3" xfId="2907" xr:uid="{47ADB1E1-5A7B-4DBE-93C9-A73FDD0BE336}"/>
    <cellStyle name="Millares 2 2 3 3 2" xfId="5429" xr:uid="{0553D864-A83C-41D6-9D10-11C588D177E8}"/>
    <cellStyle name="Millares 2 2 3 3 2 2" xfId="10624" xr:uid="{B121D757-9ECD-40DF-B484-B9E9951DC7EA}"/>
    <cellStyle name="Millares 2 2 3 3 2 2 2" xfId="25769" xr:uid="{EDEA6055-42B5-444D-9D3B-9750F7B9CFEC}"/>
    <cellStyle name="Millares 2 2 3 3 2 3" xfId="13166" xr:uid="{C4DC311D-9921-4D04-BB57-7A1A1EE5B081}"/>
    <cellStyle name="Millares 2 2 3 3 2 3 2" xfId="27239" xr:uid="{691A3F09-506A-4836-9094-E800392ACC10}"/>
    <cellStyle name="Millares 2 2 3 3 2 4" xfId="17806" xr:uid="{BBF1373E-8496-4A21-B0F7-D6F7861A363F}"/>
    <cellStyle name="Millares 2 2 3 3 2 4 2" xfId="29718" xr:uid="{59BFD012-14B4-415C-8619-B6CE9B8468BB}"/>
    <cellStyle name="Millares 2 2 3 3 2 5" xfId="19832" xr:uid="{9D592992-76D5-4976-AC33-8071715982AA}"/>
    <cellStyle name="Millares 2 2 3 3 2 5 2" xfId="31744" xr:uid="{394FA6C4-B6F6-42EE-86D7-8519B2D93646}"/>
    <cellStyle name="Millares 2 2 3 3 2 6" xfId="21861" xr:uid="{9D0C2BE5-2F29-4791-848C-9FC4A868FBDF}"/>
    <cellStyle name="Millares 2 2 3 3 2_IPI" xfId="36369" xr:uid="{97CB16EA-7ECD-4960-A91A-73FCB13E28D6}"/>
    <cellStyle name="Millares 2 2 3 3 3" xfId="8120" xr:uid="{C93E5B3D-DA3D-43D0-BA7A-C63C4D5B6687}"/>
    <cellStyle name="Millares 2 2 3 3 3 2" xfId="24102" xr:uid="{6945D58D-E75F-45CF-A3E3-D5E540FC22B9}"/>
    <cellStyle name="Millares 2 2 3 3 4" xfId="13165" xr:uid="{254FB1CA-A8F9-40C7-9166-BE5BB5A2C84F}"/>
    <cellStyle name="Millares 2 2 3 3 4 2" xfId="27238" xr:uid="{3FB32177-6597-4EA7-A5EC-CDBF2871536A}"/>
    <cellStyle name="Millares 2 2 3 3 5" xfId="17805" xr:uid="{BACA8202-4CB4-4698-A1FF-737CC57FE512}"/>
    <cellStyle name="Millares 2 2 3 3 5 2" xfId="29717" xr:uid="{176EA7E0-0F34-4B1D-9523-6639539913C7}"/>
    <cellStyle name="Millares 2 2 3 3 6" xfId="19831" xr:uid="{2CD6A254-5BEF-4E7A-B9F3-FAC42AADC9D1}"/>
    <cellStyle name="Millares 2 2 3 3 6 2" xfId="31743" xr:uid="{7381861B-DF67-415C-B829-3AFB75C81390}"/>
    <cellStyle name="Millares 2 2 3 3 7" xfId="21860" xr:uid="{9AD16A51-838F-4D84-93BD-F199EFC2EB84}"/>
    <cellStyle name="Millares 2 2 3 3_IPI" xfId="36782" xr:uid="{D7B86D01-3473-4B4A-BC92-7E2E61051E78}"/>
    <cellStyle name="Millares 2 2 3 4" xfId="3472" xr:uid="{10CCAE55-3BC1-4B2A-95C5-A82C26F20F0B}"/>
    <cellStyle name="Millares 2 2 3 4 2" xfId="8674" xr:uid="{67B584FF-F17A-4EF7-973C-E68625888C9B}"/>
    <cellStyle name="Millares 2 2 3 4 2 2" xfId="24652" xr:uid="{6FE57EB1-6092-4377-A913-927FCF56DDE7}"/>
    <cellStyle name="Millares 2 2 3 4 3" xfId="13167" xr:uid="{5F19D28E-C5C8-4970-8401-4AE2B4D7F343}"/>
    <cellStyle name="Millares 2 2 3 4 3 2" xfId="27240" xr:uid="{ADE428FD-279D-4EB1-8947-3F4E2CC0363A}"/>
    <cellStyle name="Millares 2 2 3 4 4" xfId="17807" xr:uid="{34CF666D-46D2-4240-82A9-6A27D7E9C40F}"/>
    <cellStyle name="Millares 2 2 3 4 4 2" xfId="29719" xr:uid="{C8C8665A-37EB-4C4C-B42B-AB2B5E934985}"/>
    <cellStyle name="Millares 2 2 3 4 5" xfId="19833" xr:uid="{452882DC-9A8D-4AE0-95C8-246ACA2BCE55}"/>
    <cellStyle name="Millares 2 2 3 4 5 2" xfId="31745" xr:uid="{B11E657C-11EA-4DF9-A435-8A10FD370416}"/>
    <cellStyle name="Millares 2 2 3 4 6" xfId="21862" xr:uid="{3F86FFAF-4E52-4D88-B684-8A6AF7489585}"/>
    <cellStyle name="Millares 2 2 3 4_IPI" xfId="38258" xr:uid="{FE8B1679-8EF7-447B-AEDB-113C295F0203}"/>
    <cellStyle name="Millares 2 2 3 5" xfId="6169" xr:uid="{FFCDF5C0-769C-4428-ADF5-3923C0434AB4}"/>
    <cellStyle name="Millares 2 2 3 5 2" xfId="16066" xr:uid="{A7055054-F06B-46A0-899C-DBA4EDDAB16B}"/>
    <cellStyle name="Millares 2 2 3 5 2 2" xfId="28129" xr:uid="{0B4D9AF2-C46A-4751-956E-EC8331FBD71E}"/>
    <cellStyle name="Millares 2 2 3 5 3" xfId="18684" xr:uid="{11E1B4D0-4815-46D9-A4C5-A736832E5251}"/>
    <cellStyle name="Millares 2 2 3 5 3 2" xfId="30596" xr:uid="{AC8B76EA-096F-40B8-B03C-0471FAFC4CF3}"/>
    <cellStyle name="Millares 2 2 3 5 4" xfId="20711" xr:uid="{A5494ADF-F5FF-4548-A3AC-AE2A6ECF2EEB}"/>
    <cellStyle name="Millares 2 2 3 5 4 2" xfId="32623" xr:uid="{CFEE86B3-7F5C-4D3F-8FA4-FFB30CC03D05}"/>
    <cellStyle name="Millares 2 2 3 5 5" xfId="22738" xr:uid="{0BD1E934-FDF9-4144-8B2F-FCE17A195124}"/>
    <cellStyle name="Millares 2 2 3 5_IPI" xfId="28065" xr:uid="{C88933F7-D290-468A-8CB6-FB48F08B7725}"/>
    <cellStyle name="Millares 2 2 3 6" xfId="13162" xr:uid="{B2DFF816-0C6B-4483-94E9-BECFD115164E}"/>
    <cellStyle name="Millares 2 2 3 6 2" xfId="27235" xr:uid="{961BD70E-6191-4FC9-8C4C-70145C1C1227}"/>
    <cellStyle name="Millares 2 2 3 7" xfId="16652" xr:uid="{43528DB1-28DA-4860-9417-0BA1A50B68A5}"/>
    <cellStyle name="Millares 2 2 3 7 2" xfId="28564" xr:uid="{29FA86E7-9530-4EA5-9FA6-A953854651C9}"/>
    <cellStyle name="Millares 2 2 3 8" xfId="17802" xr:uid="{CB36257F-F85D-416A-B60A-5A1B1824B454}"/>
    <cellStyle name="Millares 2 2 3 8 2" xfId="29714" xr:uid="{E059A60F-3708-4FA5-9DE0-6020863F4295}"/>
    <cellStyle name="Millares 2 2 3 9" xfId="19828" xr:uid="{E4225EBB-DBCF-4F82-B5EA-8AAB9466175D}"/>
    <cellStyle name="Millares 2 2 3 9 2" xfId="31740" xr:uid="{26B65193-CBC1-444A-85EE-572FA65CE97C}"/>
    <cellStyle name="Millares 2 2 3_IPI" xfId="36879" xr:uid="{AB2C60B2-C709-4B5B-8594-9BEE4B3359FC}"/>
    <cellStyle name="Millares 2 2 4" xfId="711" xr:uid="{3456419A-104C-40AA-811E-B8249D0ECE55}"/>
    <cellStyle name="Millares 2 2 4 10" xfId="21863" xr:uid="{75900BCF-56B6-4862-A436-F37F43D0203F}"/>
    <cellStyle name="Millares 2 2 4 2" xfId="1761" xr:uid="{6F614853-0D7D-4189-860B-F3A24C4E9AEC}"/>
    <cellStyle name="Millares 2 2 4 2 2" xfId="4340" xr:uid="{A12D4AB8-47AF-49E3-BC62-1D7D41015DCA}"/>
    <cellStyle name="Millares 2 2 4 2 2 2" xfId="9535" xr:uid="{1DC3C9AC-59F5-499B-BB19-16CCBADE89FA}"/>
    <cellStyle name="Millares 2 2 4 2 2 2 2" xfId="25285" xr:uid="{86475992-25D9-4094-AAA2-D29490AC428B}"/>
    <cellStyle name="Millares 2 2 4 2 2 3" xfId="13170" xr:uid="{53BD0D53-AD56-4A8A-B1B8-689CD7601E2F}"/>
    <cellStyle name="Millares 2 2 4 2 2 3 2" xfId="27243" xr:uid="{1BAF674C-AF0A-4650-979B-44537D0545F2}"/>
    <cellStyle name="Millares 2 2 4 2 2 4" xfId="17810" xr:uid="{C321EFC9-19C3-46E6-B77A-457881DF92FE}"/>
    <cellStyle name="Millares 2 2 4 2 2 4 2" xfId="29722" xr:uid="{38D906E5-BE1C-4789-BA76-FEE9136870B6}"/>
    <cellStyle name="Millares 2 2 4 2 2 5" xfId="19836" xr:uid="{26AE830F-F1F6-481D-9A95-85A0AF881397}"/>
    <cellStyle name="Millares 2 2 4 2 2 5 2" xfId="31748" xr:uid="{ED47B0C3-FCD0-4FF6-B11D-3725F06C494F}"/>
    <cellStyle name="Millares 2 2 4 2 2 6" xfId="21865" xr:uid="{C462D0CF-949D-4CD0-9015-ECA4DF0C46A5}"/>
    <cellStyle name="Millares 2 2 4 2 2_IPI" xfId="37756" xr:uid="{4676540D-D496-4BB8-A182-661A41D464BC}"/>
    <cellStyle name="Millares 2 2 4 2 3" xfId="7031" xr:uid="{6B5342D6-245B-48F4-8A45-513BF0B2E9A9}"/>
    <cellStyle name="Millares 2 2 4 2 3 2" xfId="23623" xr:uid="{DE346AB3-3F88-4998-9BA2-77F327A7F604}"/>
    <cellStyle name="Millares 2 2 4 2 4" xfId="13169" xr:uid="{285B4C50-A298-4D84-B97D-10C25B488CFE}"/>
    <cellStyle name="Millares 2 2 4 2 4 2" xfId="27242" xr:uid="{A10EA8A5-E4FA-43E8-800A-54A0DF0DAE07}"/>
    <cellStyle name="Millares 2 2 4 2 5" xfId="17809" xr:uid="{D16E730B-5E1B-4C4A-BB11-636DBD64F8D3}"/>
    <cellStyle name="Millares 2 2 4 2 5 2" xfId="29721" xr:uid="{351B92DD-69D1-4611-99FF-927C2C068414}"/>
    <cellStyle name="Millares 2 2 4 2 6" xfId="19835" xr:uid="{3F669AAF-E97F-4797-BF92-7FE1AF0009B6}"/>
    <cellStyle name="Millares 2 2 4 2 6 2" xfId="31747" xr:uid="{E684E0AC-569C-45DB-A5E9-FF4D2C63C5D6}"/>
    <cellStyle name="Millares 2 2 4 2 7" xfId="21864" xr:uid="{31F0BB86-F8FF-4B5B-821D-5DB9559D437D}"/>
    <cellStyle name="Millares 2 2 4 2_IPI" xfId="38411" xr:uid="{E09CCEF7-E00F-43A7-BDCA-7FA27EAB7DE5}"/>
    <cellStyle name="Millares 2 2 4 3" xfId="2908" xr:uid="{67A8AFE1-6AC9-4C30-885A-3AA0AEE554ED}"/>
    <cellStyle name="Millares 2 2 4 3 2" xfId="5430" xr:uid="{69DE3C68-5A46-4462-87E4-A80E89EC5104}"/>
    <cellStyle name="Millares 2 2 4 3 2 2" xfId="10625" xr:uid="{146E7AD6-8AC0-440A-ABC3-64B146A61824}"/>
    <cellStyle name="Millares 2 2 4 3 2 2 2" xfId="25770" xr:uid="{9F19CBD4-55F1-4BDB-A1D0-683B909A36A2}"/>
    <cellStyle name="Millares 2 2 4 3 2 3" xfId="13172" xr:uid="{F3AEBEC8-78EF-45D6-913F-6BB2641CE998}"/>
    <cellStyle name="Millares 2 2 4 3 2 3 2" xfId="27245" xr:uid="{1F7E2967-1709-450D-B0FC-EE79292265D1}"/>
    <cellStyle name="Millares 2 2 4 3 2 4" xfId="17812" xr:uid="{4FC0FE0D-5F85-418A-BF09-593FBA5C08B4}"/>
    <cellStyle name="Millares 2 2 4 3 2 4 2" xfId="29724" xr:uid="{A724930E-1640-4102-A486-9D73BEB6CB21}"/>
    <cellStyle name="Millares 2 2 4 3 2 5" xfId="19838" xr:uid="{2B061FA4-40E1-49CB-8F6C-998232DA63AB}"/>
    <cellStyle name="Millares 2 2 4 3 2 5 2" xfId="31750" xr:uid="{779530F3-C139-4D5D-948A-7090BBDCF070}"/>
    <cellStyle name="Millares 2 2 4 3 2 6" xfId="21867" xr:uid="{BF364B7F-7FCF-4FA2-BF52-2F7A9C4CB427}"/>
    <cellStyle name="Millares 2 2 4 3 2_IPI" xfId="38409" xr:uid="{36DEE64B-DD21-4C67-B5B3-73F85B2BE20E}"/>
    <cellStyle name="Millares 2 2 4 3 3" xfId="8121" xr:uid="{6E3AC608-46D4-4F1B-999B-66F31BEAD2F8}"/>
    <cellStyle name="Millares 2 2 4 3 3 2" xfId="24103" xr:uid="{D1AC76B9-524A-45C3-883E-0298EA618005}"/>
    <cellStyle name="Millares 2 2 4 3 4" xfId="13171" xr:uid="{9B4AE9EE-80EA-4E19-BFA1-FBFD438097F4}"/>
    <cellStyle name="Millares 2 2 4 3 4 2" xfId="27244" xr:uid="{5EC7BC2F-4883-4869-AA7F-E329D9993BEE}"/>
    <cellStyle name="Millares 2 2 4 3 5" xfId="17811" xr:uid="{A33C2851-49E4-4E2E-8B72-3BBA2386917A}"/>
    <cellStyle name="Millares 2 2 4 3 5 2" xfId="29723" xr:uid="{E934E496-C971-428B-A872-33E6CBD0EEFC}"/>
    <cellStyle name="Millares 2 2 4 3 6" xfId="19837" xr:uid="{20B42FE4-EA16-4B9E-A4FC-5273C9255AC8}"/>
    <cellStyle name="Millares 2 2 4 3 6 2" xfId="31749" xr:uid="{B76AEE2A-D9AD-4BD2-925D-CDA705ED1EE9}"/>
    <cellStyle name="Millares 2 2 4 3 7" xfId="21866" xr:uid="{C63DA1D8-5362-4892-A2F9-A626BE27AF99}"/>
    <cellStyle name="Millares 2 2 4 3_IPI" xfId="35223" xr:uid="{57E771C5-41FF-40D7-BF03-B3B52BA226E4}"/>
    <cellStyle name="Millares 2 2 4 4" xfId="3626" xr:uid="{1FBFDBA6-BD8E-4A27-80CC-67EB47850FAF}"/>
    <cellStyle name="Millares 2 2 4 4 2" xfId="8821" xr:uid="{69502220-5B69-493C-A4AB-B506D8E015CE}"/>
    <cellStyle name="Millares 2 2 4 4 2 2" xfId="24787" xr:uid="{750709F1-213E-4CCD-A4F2-06860A92690E}"/>
    <cellStyle name="Millares 2 2 4 4 3" xfId="13173" xr:uid="{89AF7684-A810-409D-8BD2-7AC4372C82B8}"/>
    <cellStyle name="Millares 2 2 4 4 3 2" xfId="27246" xr:uid="{2736969E-B339-40BF-97E9-E70FD2FDE800}"/>
    <cellStyle name="Millares 2 2 4 4 4" xfId="17813" xr:uid="{B26CA47A-A56D-40D7-994F-197DBB1BD7F7}"/>
    <cellStyle name="Millares 2 2 4 4 4 2" xfId="29725" xr:uid="{54A88283-7269-4B21-9F05-6F30068D2C6F}"/>
    <cellStyle name="Millares 2 2 4 4 5" xfId="19839" xr:uid="{79299F6A-167E-43B7-A422-F24268E1A99A}"/>
    <cellStyle name="Millares 2 2 4 4 5 2" xfId="31751" xr:uid="{B1EAA1C2-8087-40BC-BDD4-552EFEDFADA5}"/>
    <cellStyle name="Millares 2 2 4 4 6" xfId="21868" xr:uid="{F91BEAFB-1C92-4C02-9580-570253D44F4A}"/>
    <cellStyle name="Millares 2 2 4 4_IPI" xfId="34330" xr:uid="{344C88FA-3DAF-4C14-9340-0EC114A45885}"/>
    <cellStyle name="Millares 2 2 4 5" xfId="6316" xr:uid="{6AF2B021-D6D1-4CEE-9C99-C67F21CD0B9C}"/>
    <cellStyle name="Millares 2 2 4 5 2" xfId="16067" xr:uid="{1392F3B4-C0A9-451C-AE1A-B7F00CF7BFF2}"/>
    <cellStyle name="Millares 2 2 4 5 2 2" xfId="28130" xr:uid="{E71DF8F1-1140-44C4-99E8-855F866823D1}"/>
    <cellStyle name="Millares 2 2 4 5 3" xfId="18685" xr:uid="{20ACFE84-86F3-4F37-B3E9-749FC6167A8A}"/>
    <cellStyle name="Millares 2 2 4 5 3 2" xfId="30597" xr:uid="{B3A1E333-1B79-4D7B-A68D-B58BCDB8FAF7}"/>
    <cellStyle name="Millares 2 2 4 5 4" xfId="20712" xr:uid="{F48663E9-B370-4A05-8587-63113D7A64EB}"/>
    <cellStyle name="Millares 2 2 4 5 4 2" xfId="32624" xr:uid="{79B5DC78-CAEC-4DB4-B5D4-8313A33B60E6}"/>
    <cellStyle name="Millares 2 2 4 5 5" xfId="22739" xr:uid="{4E693EC5-C582-406A-B1ED-42611F143977}"/>
    <cellStyle name="Millares 2 2 4 5_IPI" xfId="36464" xr:uid="{874E9E8F-8CCA-4259-998B-B91B60F7A723}"/>
    <cellStyle name="Millares 2 2 4 6" xfId="13168" xr:uid="{9B1FB4CB-F331-4796-B51C-5ADF9BF73D6E}"/>
    <cellStyle name="Millares 2 2 4 6 2" xfId="27241" xr:uid="{198D4C90-2A38-4FB0-BACE-C7E6694DE816}"/>
    <cellStyle name="Millares 2 2 4 7" xfId="16653" xr:uid="{1D56EC4F-7B0E-4711-997B-E3F8DFA2798D}"/>
    <cellStyle name="Millares 2 2 4 7 2" xfId="28565" xr:uid="{E76DAB77-F759-445D-AB85-76DDF74494E2}"/>
    <cellStyle name="Millares 2 2 4 8" xfId="17808" xr:uid="{70B330FC-605B-4FE2-AFB2-77184595B9F2}"/>
    <cellStyle name="Millares 2 2 4 8 2" xfId="29720" xr:uid="{5B548B43-19FC-44A3-A0DC-850788F56C99}"/>
    <cellStyle name="Millares 2 2 4 9" xfId="19834" xr:uid="{A9236C00-A923-42F3-83C5-5077E2406F79}"/>
    <cellStyle name="Millares 2 2 4 9 2" xfId="31746" xr:uid="{B633EEF7-13D4-4841-8235-2E1AC314CCAD}"/>
    <cellStyle name="Millares 2 2 4_IPI" xfId="35422" xr:uid="{45754497-EDA4-4944-9EF0-ABD32DB9A35A}"/>
    <cellStyle name="Millares 2 2 5" xfId="761" xr:uid="{C0C375F7-568E-481E-86DE-B131A26C84C3}"/>
    <cellStyle name="Millares 2 2 6" xfId="781" xr:uid="{6740980F-A587-4D86-BE89-0532DBAE489B}"/>
    <cellStyle name="Millares 2 2 6 2" xfId="1800" xr:uid="{C8FFB974-5C5A-4C31-BD8C-4A143F1F6FCA}"/>
    <cellStyle name="Millares 2 2 6 2 2" xfId="4379" xr:uid="{42901EE6-95E0-4CF8-BAA9-2D12C13C93B0}"/>
    <cellStyle name="Millares 2 2 6 2 2 2" xfId="9574" xr:uid="{91C4FE4D-9915-4F46-B124-8288B38A521B}"/>
    <cellStyle name="Millares 2 2 6 2 2 2 2" xfId="25322" xr:uid="{0BCE5378-9ABD-484A-B09C-9AD41EC7EC3D}"/>
    <cellStyle name="Millares 2 2 6 2 2 3" xfId="13176" xr:uid="{380E1050-F8B8-4A84-86E5-3C59D70F9F32}"/>
    <cellStyle name="Millares 2 2 6 2 2_IPI" xfId="34210" xr:uid="{B2AEE420-48EB-4943-BB6F-CAD1D5A714AE}"/>
    <cellStyle name="Millares 2 2 6 2 3" xfId="7070" xr:uid="{98CF2A5A-8055-4C94-9CF3-4222F6B7F28D}"/>
    <cellStyle name="Millares 2 2 6 2 3 2" xfId="23660" xr:uid="{8FA4270B-7CDC-46A5-9EFC-0F0C35F5B348}"/>
    <cellStyle name="Millares 2 2 6 2 4" xfId="13175" xr:uid="{5F0A2308-B669-4A84-9AE7-865DD84CB1C2}"/>
    <cellStyle name="Millares 2 2 6 2_IPI" xfId="35729" xr:uid="{B5DB731C-283E-42D7-B2E0-3BF60F9A757F}"/>
    <cellStyle name="Millares 2 2 6 3" xfId="2909" xr:uid="{C5E610F2-1AE6-4B6F-87FB-0A8F25F4425B}"/>
    <cellStyle name="Millares 2 2 6 3 2" xfId="5431" xr:uid="{929E7174-9B67-4E83-A3E7-DBA58432A475}"/>
    <cellStyle name="Millares 2 2 6 3 2 2" xfId="10626" xr:uid="{E704E6E4-F0CF-4B06-B2E9-CFFE09B1AB76}"/>
    <cellStyle name="Millares 2 2 6 3 2 2 2" xfId="25771" xr:uid="{98858DC1-50B9-4ACD-BB21-66C54060A41A}"/>
    <cellStyle name="Millares 2 2 6 3 2 3" xfId="13178" xr:uid="{A8515B2F-302E-468B-8F73-7D7362653B34}"/>
    <cellStyle name="Millares 2 2 6 3 2_IPI" xfId="36487" xr:uid="{21F1661D-4B5D-42CD-9DE7-7F3A94529F13}"/>
    <cellStyle name="Millares 2 2 6 3 3" xfId="8122" xr:uid="{3F1DF33C-2BDD-4009-BD44-064619928309}"/>
    <cellStyle name="Millares 2 2 6 3 3 2" xfId="24104" xr:uid="{73321190-E3FB-4E87-B949-A0249ABEA345}"/>
    <cellStyle name="Millares 2 2 6 3 4" xfId="13177" xr:uid="{CA9D00E0-16A8-460A-91B9-89BA5D19AFE9}"/>
    <cellStyle name="Millares 2 2 6 3_IPI" xfId="22984" xr:uid="{E70716AA-65D0-4262-944B-FB943C3FC339}"/>
    <cellStyle name="Millares 2 2 6 4" xfId="3665" xr:uid="{53EB63AF-6CAC-4A30-A250-8EE61C593292}"/>
    <cellStyle name="Millares 2 2 6 4 2" xfId="8860" xr:uid="{49145D0E-F85A-4859-805B-236118FB6F48}"/>
    <cellStyle name="Millares 2 2 6 4 2 2" xfId="24824" xr:uid="{A74070FE-8CE4-403C-ABAF-1661D7A2EC05}"/>
    <cellStyle name="Millares 2 2 6 4 3" xfId="13179" xr:uid="{973BABE0-49DA-4E87-85BB-3FE2326D3B43}"/>
    <cellStyle name="Millares 2 2 6 4_IPI" xfId="37845" xr:uid="{5B4F33F7-9F49-4AC2-9C2F-98C437360021}"/>
    <cellStyle name="Millares 2 2 6 5" xfId="6355" xr:uid="{D0E45586-0536-4822-8A4A-6879BAE52D98}"/>
    <cellStyle name="Millares 2 2 6 5 2" xfId="16068" xr:uid="{873763C2-854C-47E7-8B0D-5E178B1C05CD}"/>
    <cellStyle name="Millares 2 2 6 5 2 2" xfId="28131" xr:uid="{180AB08D-3BE2-4937-912B-5E64DAFDBC6C}"/>
    <cellStyle name="Millares 2 2 6 5 3" xfId="18686" xr:uid="{D998AAFC-1A3A-4B09-81DB-C455293088D5}"/>
    <cellStyle name="Millares 2 2 6 5 3 2" xfId="30598" xr:uid="{A65EB9B4-C4A8-4689-930C-7752F0C24DB8}"/>
    <cellStyle name="Millares 2 2 6 5 4" xfId="20713" xr:uid="{052C89BE-10CC-4A7B-A0C6-397F8CCECC5C}"/>
    <cellStyle name="Millares 2 2 6 5 4 2" xfId="32625" xr:uid="{0D16C5A7-ACF4-4098-A532-B029CCDDB962}"/>
    <cellStyle name="Millares 2 2 6 5 5" xfId="22740" xr:uid="{3FC3C9F8-1369-4E5A-A05C-840C0EEC07CA}"/>
    <cellStyle name="Millares 2 2 6 5_IPI" xfId="34478" xr:uid="{B4A6DBE3-BF3E-4E2F-BA6B-ACBE3F6A62A5}"/>
    <cellStyle name="Millares 2 2 6 6" xfId="13174" xr:uid="{9F3137EE-23DA-4E69-A663-5BC40F018A85}"/>
    <cellStyle name="Millares 2 2 6 7" xfId="16654" xr:uid="{B0CA9F34-8877-4664-B845-E169164ED2C3}"/>
    <cellStyle name="Millares 2 2 6 7 2" xfId="28566" xr:uid="{EF6D7F66-03E1-45D3-ABFC-C169D3E62166}"/>
    <cellStyle name="Millares 2 2 6_IPI" xfId="27950" xr:uid="{C30B7A7E-65C0-435F-8A13-4B1150A905A0}"/>
    <cellStyle name="Millares 2 2 7" xfId="823" xr:uid="{B8616C54-16DE-45DE-8030-DADE67747692}"/>
    <cellStyle name="Millares 2 2 8" xfId="1461" xr:uid="{2BF76955-14E4-4427-A96C-4D94BC6C450C}"/>
    <cellStyle name="Millares 2 2 8 2" xfId="4083" xr:uid="{86419C68-611E-47FC-8A4E-D79D57EDF219}"/>
    <cellStyle name="Millares 2 2 8 2 2" xfId="9278" xr:uid="{CB3A7EC4-608E-486A-B4B4-0B228E379FD3}"/>
    <cellStyle name="Millares 2 2 8 2 2 2" xfId="25040" xr:uid="{65DA8D2F-9409-426D-B7A3-ECBB62EAC8D2}"/>
    <cellStyle name="Millares 2 2 8 2 3" xfId="13181" xr:uid="{EE361FE1-17B7-4A7F-A5D3-43FAD8AAB8C8}"/>
    <cellStyle name="Millares 2 2 8 2 3 2" xfId="27248" xr:uid="{0F50EADE-3799-4136-88F9-31F6B3E8C859}"/>
    <cellStyle name="Millares 2 2 8 2 4" xfId="17815" xr:uid="{7FE96C00-274B-45F3-B505-1B05C7DF7BC0}"/>
    <cellStyle name="Millares 2 2 8 2 4 2" xfId="29727" xr:uid="{732EB364-05FB-43EC-A80C-9CE1C65D08DB}"/>
    <cellStyle name="Millares 2 2 8 2 5" xfId="19841" xr:uid="{54B1BE79-6E70-486F-8398-049EC20BFC95}"/>
    <cellStyle name="Millares 2 2 8 2 5 2" xfId="31753" xr:uid="{44F9885F-9797-44D0-9A95-F01EAE2C8206}"/>
    <cellStyle name="Millares 2 2 8 2 6" xfId="21870" xr:uid="{7FB9D3EC-C79B-4A98-ADEB-BF627BDF8927}"/>
    <cellStyle name="Millares 2 2 8 2_IPI" xfId="33343" xr:uid="{F0270874-167F-46D9-82A2-481BA22EA560}"/>
    <cellStyle name="Millares 2 2 8 3" xfId="6773" xr:uid="{41E25224-ABB0-439F-990B-326DB9343C9A}"/>
    <cellStyle name="Millares 2 2 8 3 2" xfId="16069" xr:uid="{DC8118C4-192C-4ED1-A669-2C63AE51FC6C}"/>
    <cellStyle name="Millares 2 2 8 3_IPI" xfId="37776" xr:uid="{BF1AA396-D768-4E32-B1B1-3DC3C5906D47}"/>
    <cellStyle name="Millares 2 2 8 4" xfId="13180" xr:uid="{3F6F746D-1CC9-4070-B1B0-7530F09C63E3}"/>
    <cellStyle name="Millares 2 2 8 4 2" xfId="27247" xr:uid="{A4E7809C-A72D-4DF8-8558-41969CFC65AC}"/>
    <cellStyle name="Millares 2 2 8 5" xfId="16655" xr:uid="{B6A859EF-859A-4F9B-A772-1CFFCAC2A987}"/>
    <cellStyle name="Millares 2 2 8 5 2" xfId="28567" xr:uid="{78175B9D-7C84-452B-A8A1-D01CF728BD89}"/>
    <cellStyle name="Millares 2 2 8 6" xfId="17814" xr:uid="{1EAF0380-5C54-4C7E-974F-EF15D683CFAC}"/>
    <cellStyle name="Millares 2 2 8 6 2" xfId="29726" xr:uid="{BED6FBDA-DDE3-4AE2-9638-C7EA835D95A1}"/>
    <cellStyle name="Millares 2 2 8 7" xfId="19840" xr:uid="{5B2A3485-6B5A-40C2-8DA8-26C0E8809715}"/>
    <cellStyle name="Millares 2 2 8 7 2" xfId="31752" xr:uid="{06DDF91F-ED27-42B9-85AC-8F0B969BB1A2}"/>
    <cellStyle name="Millares 2 2 8 8" xfId="21869" xr:uid="{62A33658-1CCA-4B8B-9004-ADAD709E6AEF}"/>
    <cellStyle name="Millares 2 2 8_IPI" xfId="34041" xr:uid="{468F249E-9475-4659-82F3-D3688D94073D}"/>
    <cellStyle name="Millares 2 2 9" xfId="2902" xr:uid="{6C03530B-9CCE-44C3-ABF0-D3998D3D25AD}"/>
    <cellStyle name="Millares 2 2 9 2" xfId="5424" xr:uid="{5BF3EEDE-9494-488A-920A-9A8A9C9F5ABB}"/>
    <cellStyle name="Millares 2 2 9 2 2" xfId="10619" xr:uid="{FFBD7F9E-CAF3-44C4-9FCB-51738D0FD6DF}"/>
    <cellStyle name="Millares 2 2 9 2 2 2" xfId="25764" xr:uid="{A0669522-731D-42C4-8D05-7CD24BD7E40C}"/>
    <cellStyle name="Millares 2 2 9 2 3" xfId="13183" xr:uid="{F30BBDC1-A507-4E81-AC86-EA6982D004EE}"/>
    <cellStyle name="Millares 2 2 9 2 3 2" xfId="27250" xr:uid="{022F3137-D011-4C5C-B2C0-E10BC2869182}"/>
    <cellStyle name="Millares 2 2 9 2 4" xfId="17817" xr:uid="{0DD1BD61-1892-4311-855D-AA0F301F2B34}"/>
    <cellStyle name="Millares 2 2 9 2 4 2" xfId="29729" xr:uid="{FDD0009F-405B-4C52-BC71-4954A1ADC10B}"/>
    <cellStyle name="Millares 2 2 9 2 5" xfId="19843" xr:uid="{874CB807-5E91-4C1D-925E-54741A36E72A}"/>
    <cellStyle name="Millares 2 2 9 2 5 2" xfId="31755" xr:uid="{1992B1BA-EEF6-4B00-91C4-CFEED70963D4}"/>
    <cellStyle name="Millares 2 2 9 2 6" xfId="21872" xr:uid="{58C69659-EB80-41C7-861E-E2A9D3F7231A}"/>
    <cellStyle name="Millares 2 2 9 2_IPI" xfId="37763" xr:uid="{70D3592B-32B8-466C-88BC-523509AFCA7A}"/>
    <cellStyle name="Millares 2 2 9 3" xfId="8115" xr:uid="{86002E44-E9E3-4563-AA7D-2E1BA8A6201A}"/>
    <cellStyle name="Millares 2 2 9 3 2" xfId="24097" xr:uid="{95250383-4F29-4818-8BE1-BA294EEFD9CB}"/>
    <cellStyle name="Millares 2 2 9 4" xfId="13182" xr:uid="{7F4B2792-3B08-4665-B055-DE790CA97453}"/>
    <cellStyle name="Millares 2 2 9 4 2" xfId="27249" xr:uid="{E925EA54-84DF-4A9D-A75E-52D783B5AD32}"/>
    <cellStyle name="Millares 2 2 9 5" xfId="17816" xr:uid="{2F5133B9-6E39-4855-BC22-115C7445E9F9}"/>
    <cellStyle name="Millares 2 2 9 5 2" xfId="29728" xr:uid="{216FE933-25B6-40AC-AF27-847CC2B17F5F}"/>
    <cellStyle name="Millares 2 2 9 6" xfId="19842" xr:uid="{ABC786FA-C561-4FC2-B789-3EA57C06572B}"/>
    <cellStyle name="Millares 2 2 9 6 2" xfId="31754" xr:uid="{F8651172-0AA9-4FD2-9224-AA37D54EA9B4}"/>
    <cellStyle name="Millares 2 2 9 7" xfId="21871" xr:uid="{82C8ED33-0509-4F16-BE46-89D74345030A}"/>
    <cellStyle name="Millares 2 2 9_IPI" xfId="35388" xr:uid="{025AA942-5C10-4CBB-8B5C-1C192CFEA1CB}"/>
    <cellStyle name="Millares 2 2_IPI" xfId="33183" xr:uid="{FFF37884-6B3D-4A9C-AF91-03189B2FC55A}"/>
    <cellStyle name="Millares 2 20" xfId="5952" xr:uid="{AD915C89-BFDA-4056-9047-85C593D4CCB4}"/>
    <cellStyle name="Millares 2 20 2" xfId="11129" xr:uid="{D0F9C565-AB44-4758-9EF7-788C3BB49029}"/>
    <cellStyle name="Millares 2 20 2 2" xfId="26249" xr:uid="{13A22C17-4501-4946-B72F-A1E7367713C1}"/>
    <cellStyle name="Millares 2 20 3" xfId="23182" xr:uid="{08A3DEB1-278F-4715-AEBC-0CC6CDD1D08C}"/>
    <cellStyle name="Millares 2 20_IPI" xfId="37970" xr:uid="{DAD8D455-D59A-46ED-9B34-BB0A49E554FE}"/>
    <cellStyle name="Millares 2 21" xfId="16645" xr:uid="{91E313B4-4B95-4581-8003-D297055446A1}"/>
    <cellStyle name="Millares 2 21 2" xfId="28557" xr:uid="{42D7AA02-82AE-4179-B921-A468314666CB}"/>
    <cellStyle name="Millares 2 22" xfId="38482" xr:uid="{D5853651-1400-4907-9AA1-7711ADF22063}"/>
    <cellStyle name="Millares 2 23" xfId="38481" xr:uid="{449BD751-4FE5-4CDE-81CB-087D631E3510}"/>
    <cellStyle name="Millares 2 24" xfId="38486" xr:uid="{A6905A73-633B-446F-AE5D-47D8061D7344}"/>
    <cellStyle name="Millares 2 25" xfId="38485" xr:uid="{7749A202-40B0-4929-A5E9-B39E535507B0}"/>
    <cellStyle name="Millares 2 26" xfId="38492" xr:uid="{E23B1FDA-0450-49DB-9504-A2BB694482D2}"/>
    <cellStyle name="Millares 2 27" xfId="38529" xr:uid="{90E97BB2-095B-4C3C-A568-ABAE61C0734B}"/>
    <cellStyle name="Millares 2 28" xfId="38538" xr:uid="{3B29AD9F-9EC1-47ED-9A94-2F15E4BF2B77}"/>
    <cellStyle name="Millares 2 29" xfId="38537" xr:uid="{B5C4317C-A544-4F9B-945E-4433CA7EB373}"/>
    <cellStyle name="Millares 2 3" xfId="149" xr:uid="{00000000-0005-0000-0000-000094000000}"/>
    <cellStyle name="Millares 2 3 10" xfId="16656" xr:uid="{5331644F-E620-4CA4-904E-BFC4369E6B91}"/>
    <cellStyle name="Millares 2 3 10 2" xfId="28568" xr:uid="{350FAF89-4F13-41F7-9C3E-56CB53057A8C}"/>
    <cellStyle name="Millares 2 3 11" xfId="357" xr:uid="{A0CEA77C-4B70-4C54-83A9-3965B9DC8333}"/>
    <cellStyle name="Millares 2 3 2" xfId="434" xr:uid="{148C8E24-48B7-488F-91E3-3B7347D4D570}"/>
    <cellStyle name="Millares 2 3 2 2" xfId="602" xr:uid="{3CD2E74E-3B26-45C3-8EC0-0C7FE64EA6E6}"/>
    <cellStyle name="Millares 2 3 2 2 10" xfId="21873" xr:uid="{A5FB210F-71F8-4325-850C-87719EE25F77}"/>
    <cellStyle name="Millares 2 3 2 2 2" xfId="1666" xr:uid="{02D26F3F-F054-4B57-A732-094459058C19}"/>
    <cellStyle name="Millares 2 3 2 2 2 2" xfId="4272" xr:uid="{ABB146E5-41A5-4174-AA34-71CEF1B02321}"/>
    <cellStyle name="Millares 2 3 2 2 2 2 2" xfId="9467" xr:uid="{CA6930D5-DA82-4579-8C50-317B022168EF}"/>
    <cellStyle name="Millares 2 3 2 2 2 2 2 2" xfId="25229" xr:uid="{5A0494CF-79AB-46D6-9883-08D038B014BC}"/>
    <cellStyle name="Millares 2 3 2 2 2 2 3" xfId="13186" xr:uid="{661FD93B-4A7D-4D8E-8E95-26A402FA0585}"/>
    <cellStyle name="Millares 2 3 2 2 2 2 3 2" xfId="27253" xr:uid="{BE478E99-1281-40A8-8C30-735D75AEE73F}"/>
    <cellStyle name="Millares 2 3 2 2 2 2 4" xfId="17820" xr:uid="{5E5AFBEE-0C7A-47C5-96A5-65D3E812AC1C}"/>
    <cellStyle name="Millares 2 3 2 2 2 2 4 2" xfId="29732" xr:uid="{13496A0F-9F51-4EB9-8A6E-4534724180C5}"/>
    <cellStyle name="Millares 2 3 2 2 2 2 5" xfId="19846" xr:uid="{7208B260-B43F-462D-A5EC-9635BBEB333F}"/>
    <cellStyle name="Millares 2 3 2 2 2 2 5 2" xfId="31758" xr:uid="{60550C0C-F9D3-4873-9372-1AA8403BB625}"/>
    <cellStyle name="Millares 2 3 2 2 2 2 6" xfId="21875" xr:uid="{5525E5EA-343F-46E7-B1D5-55C196073196}"/>
    <cellStyle name="Millares 2 3 2 2 2 2_IPI" xfId="36555" xr:uid="{1E1850A9-4D87-4DB7-B047-869689F02493}"/>
    <cellStyle name="Millares 2 3 2 2 2 3" xfId="6962" xr:uid="{60D837F1-CEEA-45D6-92C3-EC0C061372E7}"/>
    <cellStyle name="Millares 2 3 2 2 2 3 2" xfId="23567" xr:uid="{04AC9763-746E-4B01-93D5-EB1E8DA4BCA8}"/>
    <cellStyle name="Millares 2 3 2 2 2 4" xfId="13185" xr:uid="{F5B35C6E-C218-4CF2-BE99-20DF333D3A6E}"/>
    <cellStyle name="Millares 2 3 2 2 2 4 2" xfId="27252" xr:uid="{CE4007AB-3C91-44A7-87CE-F1A0A688D619}"/>
    <cellStyle name="Millares 2 3 2 2 2 5" xfId="17819" xr:uid="{FE04E09C-5AD1-4EC7-884E-EA4107C5BC8E}"/>
    <cellStyle name="Millares 2 3 2 2 2 5 2" xfId="29731" xr:uid="{664C9984-0AB3-403A-B94C-1BD87441AE06}"/>
    <cellStyle name="Millares 2 3 2 2 2 6" xfId="19845" xr:uid="{C0B9C8CA-8E2E-4DE1-8354-B5551A4B1987}"/>
    <cellStyle name="Millares 2 3 2 2 2 6 2" xfId="31757" xr:uid="{3B35BC45-AAF0-40C4-8937-9D202A5A03DB}"/>
    <cellStyle name="Millares 2 3 2 2 2 7" xfId="21874" xr:uid="{CBB4832A-5BAA-4CBC-897E-AB436E7F425C}"/>
    <cellStyle name="Millares 2 3 2 2 2_IPI" xfId="34513" xr:uid="{E3028AA7-0AA5-4802-B8AE-3B36970960C1}"/>
    <cellStyle name="Millares 2 3 2 2 3" xfId="2912" xr:uid="{3752F448-B4BD-47EC-AFAC-FA69E677003D}"/>
    <cellStyle name="Millares 2 3 2 2 3 2" xfId="5434" xr:uid="{4D87A824-8CD7-4EEA-A65A-D92EC25D07F6}"/>
    <cellStyle name="Millares 2 3 2 2 3 2 2" xfId="10629" xr:uid="{20775935-4064-4BB1-8B36-713ABB4C0AAE}"/>
    <cellStyle name="Millares 2 3 2 2 3 2 2 2" xfId="25774" xr:uid="{DA82B175-FB58-4545-913A-F13DBE4EA0D5}"/>
    <cellStyle name="Millares 2 3 2 2 3 2 3" xfId="13188" xr:uid="{E555001D-760B-4347-A9E5-1B608E39BA08}"/>
    <cellStyle name="Millares 2 3 2 2 3 2 3 2" xfId="27255" xr:uid="{058F2F14-EA86-4580-926C-726224EF6921}"/>
    <cellStyle name="Millares 2 3 2 2 3 2 4" xfId="17822" xr:uid="{BC596499-36A7-4B03-8638-F50D22A93FD3}"/>
    <cellStyle name="Millares 2 3 2 2 3 2 4 2" xfId="29734" xr:uid="{F24978AE-B842-4DCA-8999-9F9E49AAF8CC}"/>
    <cellStyle name="Millares 2 3 2 2 3 2 5" xfId="19848" xr:uid="{25BFA435-7AF5-4FA3-A213-739BE6A086A4}"/>
    <cellStyle name="Millares 2 3 2 2 3 2 5 2" xfId="31760" xr:uid="{65FF974F-8EA9-4D59-8557-449516B9FC31}"/>
    <cellStyle name="Millares 2 3 2 2 3 2 6" xfId="21877" xr:uid="{F482368C-A6F9-48CF-9F13-118D9971D1DD}"/>
    <cellStyle name="Millares 2 3 2 2 3 2_IPI" xfId="36506" xr:uid="{3A386A62-0343-4BD8-AFFF-1BE3A0DB26FF}"/>
    <cellStyle name="Millares 2 3 2 2 3 3" xfId="8125" xr:uid="{836D5C93-ABCE-4AF7-BF9F-826F7059DF4D}"/>
    <cellStyle name="Millares 2 3 2 2 3 3 2" xfId="24107" xr:uid="{295F5BFE-E1CD-45F9-B607-ADC6B5AAA166}"/>
    <cellStyle name="Millares 2 3 2 2 3 4" xfId="13187" xr:uid="{CCEBCC62-EE2D-49D6-A759-1EA28C2A7377}"/>
    <cellStyle name="Millares 2 3 2 2 3 4 2" xfId="27254" xr:uid="{92E3EE29-0FD5-416F-B763-6C0DC082E94E}"/>
    <cellStyle name="Millares 2 3 2 2 3 5" xfId="17821" xr:uid="{C08445A5-4648-4D21-B380-42EA90BD81CF}"/>
    <cellStyle name="Millares 2 3 2 2 3 5 2" xfId="29733" xr:uid="{0899B688-A4F1-457F-B4EA-2E8F2AFD16AA}"/>
    <cellStyle name="Millares 2 3 2 2 3 6" xfId="19847" xr:uid="{E92CF14A-F76E-4292-B3A2-8764954E765C}"/>
    <cellStyle name="Millares 2 3 2 2 3 6 2" xfId="31759" xr:uid="{9B1C0E93-87A3-47DA-8C92-7781FF6DCDF5}"/>
    <cellStyle name="Millares 2 3 2 2 3 7" xfId="21876" xr:uid="{489CED70-0877-465F-9A8A-78A400B25E70}"/>
    <cellStyle name="Millares 2 3 2 2 3_IPI" xfId="33696" xr:uid="{FC45D426-C00C-4FD5-A2BC-5E2A35C61C38}"/>
    <cellStyle name="Millares 2 3 2 2 4" xfId="3556" xr:uid="{E74AF47B-590F-4138-98C7-AAF67EF32E86}"/>
    <cellStyle name="Millares 2 3 2 2 4 2" xfId="8753" xr:uid="{83289856-ED33-4D4F-A3EC-1BF3A0EFB50E}"/>
    <cellStyle name="Millares 2 3 2 2 4 2 2" xfId="24731" xr:uid="{49C72492-CC07-42BB-9E8D-9A0EA01C8192}"/>
    <cellStyle name="Millares 2 3 2 2 4 3" xfId="13189" xr:uid="{CC83694E-0496-41CC-8DA6-8128B75EA68E}"/>
    <cellStyle name="Millares 2 3 2 2 4 3 2" xfId="27256" xr:uid="{EDD203B6-A527-4A96-98C8-2BAF4219D6BD}"/>
    <cellStyle name="Millares 2 3 2 2 4 4" xfId="17823" xr:uid="{272A979D-3674-4BB2-A8CC-130BC646C6F9}"/>
    <cellStyle name="Millares 2 3 2 2 4 4 2" xfId="29735" xr:uid="{419AD331-E63B-4035-AB3C-7B6017931C0F}"/>
    <cellStyle name="Millares 2 3 2 2 4 5" xfId="19849" xr:uid="{E2DB56FE-C3FA-4D16-B4AC-5B3C91F5D185}"/>
    <cellStyle name="Millares 2 3 2 2 4 5 2" xfId="31761" xr:uid="{C8EA1E4C-FE73-4F8F-97D1-A48516BD3B7A}"/>
    <cellStyle name="Millares 2 3 2 2 4 6" xfId="21878" xr:uid="{0CBED471-8B70-4C27-A69E-DA32B684F661}"/>
    <cellStyle name="Millares 2 3 2 2 4_IPI" xfId="35709" xr:uid="{04078B19-6849-493A-BAD3-6D984AD7EF2B}"/>
    <cellStyle name="Millares 2 3 2 2 5" xfId="6248" xr:uid="{32E9A6B4-056E-4681-A28B-E452ED7C4B73}"/>
    <cellStyle name="Millares 2 3 2 2 5 2" xfId="16072" xr:uid="{8C2B3BA3-7567-49EF-A3E1-06032D6FAA92}"/>
    <cellStyle name="Millares 2 3 2 2 5 2 2" xfId="28133" xr:uid="{65A9CDD0-E4E8-4CD5-B67B-BCF5E6E3F5B2}"/>
    <cellStyle name="Millares 2 3 2 2 5 3" xfId="18689" xr:uid="{4E1E8143-1A14-4168-81AF-DB584526C4C1}"/>
    <cellStyle name="Millares 2 3 2 2 5 3 2" xfId="30601" xr:uid="{24F6E639-D14A-4085-A100-43ED06EF2AF2}"/>
    <cellStyle name="Millares 2 3 2 2 5 4" xfId="20716" xr:uid="{731A7EC3-3B48-4563-9BD2-6B7CFE05FF1E}"/>
    <cellStyle name="Millares 2 3 2 2 5 4 2" xfId="32628" xr:uid="{41AD5CCF-4BA1-4626-ABE4-FF2464F42D97}"/>
    <cellStyle name="Millares 2 3 2 2 5 5" xfId="22743" xr:uid="{15EDC695-D30F-48CF-9E02-9611F5E594EB}"/>
    <cellStyle name="Millares 2 3 2 2 5_IPI" xfId="33717" xr:uid="{DBCD0F5A-ACB8-407F-B461-B749CF66EC83}"/>
    <cellStyle name="Millares 2 3 2 2 6" xfId="13184" xr:uid="{715ED6D0-98CE-4F21-9A69-246A5616836B}"/>
    <cellStyle name="Millares 2 3 2 2 6 2" xfId="27251" xr:uid="{A279179C-B04C-421A-BCC4-12B8DF866EB3}"/>
    <cellStyle name="Millares 2 3 2 2 7" xfId="16658" xr:uid="{EF3C9F04-E51A-41F3-8F2D-33482E964A4E}"/>
    <cellStyle name="Millares 2 3 2 2 7 2" xfId="28570" xr:uid="{F6EC4B70-8D08-454E-BD24-4B2BB27EF5BF}"/>
    <cellStyle name="Millares 2 3 2 2 8" xfId="17818" xr:uid="{678795DB-046B-40F2-AF0C-AFBDBDED9B71}"/>
    <cellStyle name="Millares 2 3 2 2 8 2" xfId="29730" xr:uid="{6EAB9DD2-ABED-4678-89E1-3EA8C96D9FFD}"/>
    <cellStyle name="Millares 2 3 2 2 9" xfId="19844" xr:uid="{C5B2B9E7-59E7-400E-B2C0-05C2FEAE626F}"/>
    <cellStyle name="Millares 2 3 2 2 9 2" xfId="31756" xr:uid="{549D2FE6-9F07-4912-9B93-8E80B105A6D2}"/>
    <cellStyle name="Millares 2 3 2 2_IPI" xfId="34711" xr:uid="{266189C0-3373-45F1-B4B8-4876C6089C42}"/>
    <cellStyle name="Millares 2 3 2 3" xfId="1554" xr:uid="{40A9FDB1-7FAA-49E4-8A71-D864B79AE6ED}"/>
    <cellStyle name="Millares 2 3 2 3 2" xfId="4161" xr:uid="{D4E48171-2D56-475F-99BA-60D02878AE8D}"/>
    <cellStyle name="Millares 2 3 2 3 2 2" xfId="9356" xr:uid="{6B97F819-B942-4C72-B73B-849640FF87BD}"/>
    <cellStyle name="Millares 2 3 2 3 2 2 2" xfId="25118" xr:uid="{1C17E924-6A8F-43CC-AF2C-5D034B717EBF}"/>
    <cellStyle name="Millares 2 3 2 3 2 3" xfId="13191" xr:uid="{EA18A17E-65BF-4B74-9E52-49A44D495BEF}"/>
    <cellStyle name="Millares 2 3 2 3 2 3 2" xfId="27258" xr:uid="{3D5A900C-FB4A-49D5-B48F-47DFFC8C26D1}"/>
    <cellStyle name="Millares 2 3 2 3 2 4" xfId="17825" xr:uid="{1312A37D-DC57-483D-A59A-09B990339E87}"/>
    <cellStyle name="Millares 2 3 2 3 2 4 2" xfId="29737" xr:uid="{0B6A9434-CBD3-43E8-A0C6-F29D76CF85A2}"/>
    <cellStyle name="Millares 2 3 2 3 2 5" xfId="19851" xr:uid="{44D3A20B-5860-4640-BCCD-6C94CE089856}"/>
    <cellStyle name="Millares 2 3 2 3 2 5 2" xfId="31763" xr:uid="{FD501002-8B4A-493A-B48F-9C10543AF159}"/>
    <cellStyle name="Millares 2 3 2 3 2 6" xfId="21880" xr:uid="{34DAA0A2-761B-49AB-BD79-7A4210E4EDAC}"/>
    <cellStyle name="Millares 2 3 2 3 2_IPI" xfId="38060" xr:uid="{B5D3CE2C-0DB2-46AF-A549-D74891408DE5}"/>
    <cellStyle name="Millares 2 3 2 3 3" xfId="6851" xr:uid="{8E3A1BF9-AAB5-4AEE-9A84-54EE693B7B62}"/>
    <cellStyle name="Millares 2 3 2 3 3 2" xfId="23458" xr:uid="{B3D647B8-55DF-4EBB-BB1C-E21A76DAF4E3}"/>
    <cellStyle name="Millares 2 3 2 3 4" xfId="13190" xr:uid="{41845D20-DAEF-4C40-80D9-FD31C4466DFB}"/>
    <cellStyle name="Millares 2 3 2 3 4 2" xfId="27257" xr:uid="{0F868F02-A4A0-4E71-AD23-D7CF1ACED67F}"/>
    <cellStyle name="Millares 2 3 2 3 5" xfId="17824" xr:uid="{1C72FAD4-0001-4F61-B563-E084A0856C02}"/>
    <cellStyle name="Millares 2 3 2 3 5 2" xfId="29736" xr:uid="{C24E8653-7C3F-4DD6-A66A-CD4095265E87}"/>
    <cellStyle name="Millares 2 3 2 3 6" xfId="19850" xr:uid="{AA7FAAFA-8DB9-42C6-B6A0-AEAFE2FE8721}"/>
    <cellStyle name="Millares 2 3 2 3 6 2" xfId="31762" xr:uid="{A3444ECC-67D4-4193-B9FE-C26A41A4635D}"/>
    <cellStyle name="Millares 2 3 2 3 7" xfId="21879" xr:uid="{36FEE277-6624-4E3A-A5ED-37AB03ACE3E4}"/>
    <cellStyle name="Millares 2 3 2 3_IPI" xfId="35100" xr:uid="{55BEFC2F-8ED8-454C-9A10-E3CC90C181CB}"/>
    <cellStyle name="Millares 2 3 2 4" xfId="2911" xr:uid="{0C0658A9-6D0F-4825-B0F3-7A72F101C14F}"/>
    <cellStyle name="Millares 2 3 2 4 2" xfId="5433" xr:uid="{773AE823-E67A-47B1-96FA-074067DA9C28}"/>
    <cellStyle name="Millares 2 3 2 4 2 2" xfId="10628" xr:uid="{30BA49FA-E955-407B-8B24-59E809B637B6}"/>
    <cellStyle name="Millares 2 3 2 4 2 2 2" xfId="25773" xr:uid="{1103847B-F2C7-45AB-B6FD-6FAFB4A3975E}"/>
    <cellStyle name="Millares 2 3 2 4 2 3" xfId="13193" xr:uid="{5B6A4B1F-4A3D-418C-BF8F-0CD7B190E331}"/>
    <cellStyle name="Millares 2 3 2 4 2 3 2" xfId="27260" xr:uid="{FB3F29E0-F79D-4AEE-B843-DE481592BFC0}"/>
    <cellStyle name="Millares 2 3 2 4 2 4" xfId="17827" xr:uid="{1ACD9E83-3EF2-423C-8CA3-9B994FBCA71C}"/>
    <cellStyle name="Millares 2 3 2 4 2 4 2" xfId="29739" xr:uid="{FBC0C6BF-596A-4331-A87B-3610E6F58D67}"/>
    <cellStyle name="Millares 2 3 2 4 2 5" xfId="19853" xr:uid="{7E6117EB-0224-4649-B320-F20AF8DE6461}"/>
    <cellStyle name="Millares 2 3 2 4 2 5 2" xfId="31765" xr:uid="{3A6583B1-DA79-4D75-BC4A-766B53928EF3}"/>
    <cellStyle name="Millares 2 3 2 4 2 6" xfId="21882" xr:uid="{EFAA3E88-B471-413B-87DD-78D52F39E287}"/>
    <cellStyle name="Millares 2 3 2 4 2_IPI" xfId="33714" xr:uid="{8B8B13E2-93D8-4E87-B06C-D35880337D8A}"/>
    <cellStyle name="Millares 2 3 2 4 3" xfId="8124" xr:uid="{B4E40FFE-17A8-421B-B8EB-ACF5C98AB6FC}"/>
    <cellStyle name="Millares 2 3 2 4 3 2" xfId="24106" xr:uid="{816FCE36-2A4A-48B5-B155-9802C630B710}"/>
    <cellStyle name="Millares 2 3 2 4 4" xfId="13192" xr:uid="{C053CD34-B0E8-4824-B065-90F802E3EA70}"/>
    <cellStyle name="Millares 2 3 2 4 4 2" xfId="27259" xr:uid="{5DBEFDAF-E837-4F91-86F9-8FAFFC497BBE}"/>
    <cellStyle name="Millares 2 3 2 4 5" xfId="17826" xr:uid="{3582EF89-193C-43CF-BB01-2AA87A467F5F}"/>
    <cellStyle name="Millares 2 3 2 4 5 2" xfId="29738" xr:uid="{730D8CD8-ADB4-4270-8597-375819E7B6CC}"/>
    <cellStyle name="Millares 2 3 2 4 6" xfId="19852" xr:uid="{814DAF16-3F23-4260-B70A-4D657E1003D3}"/>
    <cellStyle name="Millares 2 3 2 4 6 2" xfId="31764" xr:uid="{E22F753A-0445-457D-A408-2405F24A3837}"/>
    <cellStyle name="Millares 2 3 2 4 7" xfId="21881" xr:uid="{8EFBD37D-E965-4A0F-AE41-93CBF50B0141}"/>
    <cellStyle name="Millares 2 3 2 4_IPI" xfId="35418" xr:uid="{6ED3F232-5DED-4F32-BE6B-62D707E0F50B}"/>
    <cellStyle name="Millares 2 3 2 5" xfId="3198" xr:uid="{BA4071F9-72CD-4CBF-8CAC-BC8CFBE3D4F7}"/>
    <cellStyle name="Millares 2 3 2 5 2" xfId="5719" xr:uid="{6454AA38-FDC4-4427-A819-F7867D2D1F35}"/>
    <cellStyle name="Millares 2 3 2 5 2 2" xfId="10914" xr:uid="{B1C86D76-1FB4-4717-BC49-E30B68D1992A}"/>
    <cellStyle name="Millares 2 3 2 5 2 2 2" xfId="26059" xr:uid="{39BA0EAA-A7A6-441A-868E-644D32564DFB}"/>
    <cellStyle name="Millares 2 3 2 5 2 3" xfId="13195" xr:uid="{60B9F6A1-BCF8-4B55-A053-4FFF4E22CA6E}"/>
    <cellStyle name="Millares 2 3 2 5 2_IPI" xfId="38324" xr:uid="{EDC5B8E3-74EE-4479-9A7A-E59FDE2831DF}"/>
    <cellStyle name="Millares 2 3 2 5 3" xfId="8410" xr:uid="{215162B9-714D-40AE-8D9B-F18109557075}"/>
    <cellStyle name="Millares 2 3 2 5 3 2" xfId="24391" xr:uid="{7663361D-9BEA-4C2E-A60C-B3BA44B3D9E4}"/>
    <cellStyle name="Millares 2 3 2 5 4" xfId="13194" xr:uid="{02CFE1E9-EE2E-4F49-A3BC-DDC0BBF6FEE3}"/>
    <cellStyle name="Millares 2 3 2 5_IPI" xfId="37217" xr:uid="{12CAF731-A5E8-45EE-AD1F-8C6B7471F2B7}"/>
    <cellStyle name="Millares 2 3 2 6" xfId="16071" xr:uid="{C1754CFD-5686-44D8-91EE-915F9145555C}"/>
    <cellStyle name="Millares 2 3 2 6 2" xfId="18688" xr:uid="{2BF5DE4E-3C87-402E-9F87-9B78CF8F18EB}"/>
    <cellStyle name="Millares 2 3 2 6 2 2" xfId="30600" xr:uid="{A808C570-4FBB-42CE-9B19-1CF3083B6F1E}"/>
    <cellStyle name="Millares 2 3 2 6 3" xfId="20715" xr:uid="{14829D5A-F9D5-4CC7-86FD-7DB7C3A46F97}"/>
    <cellStyle name="Millares 2 3 2 6 3 2" xfId="32627" xr:uid="{FF9269EF-0B91-43DF-BEB6-F4C9ED6EB7FE}"/>
    <cellStyle name="Millares 2 3 2 6 4" xfId="22742" xr:uid="{F6C177F8-0649-4508-A007-751BA8A92C76}"/>
    <cellStyle name="Millares 2 3 2 6_IPI" xfId="36599" xr:uid="{6AC2FFF9-9965-46E8-AF35-55205AE957F3}"/>
    <cellStyle name="Millares 2 3 2 7" xfId="16657" xr:uid="{F9E6E517-2DC6-4B8D-A0D9-A68EB02977DD}"/>
    <cellStyle name="Millares 2 3 2 7 2" xfId="28569" xr:uid="{DF86D198-078B-4386-99BF-047E96FF2F15}"/>
    <cellStyle name="Millares 2 3 2_IPI" xfId="37799" xr:uid="{D3CD843F-9AD1-410A-A626-BB597DA26FF4}"/>
    <cellStyle name="Millares 2 3 3" xfId="553" xr:uid="{C9310EF8-F6BE-4AD6-A612-ED7F2B0B1266}"/>
    <cellStyle name="Millares 2 3 3 10" xfId="21883" xr:uid="{BDB0C922-9723-4B28-81D6-8B809939BBA4}"/>
    <cellStyle name="Millares 2 3 3 2" xfId="1620" xr:uid="{932C4961-A615-4AF9-83DE-A4ACA5E9D48F}"/>
    <cellStyle name="Millares 2 3 3 2 2" xfId="4226" xr:uid="{BE0E1ED7-BDA1-4E81-9A42-DE9B5DD124A1}"/>
    <cellStyle name="Millares 2 3 3 2 2 2" xfId="9421" xr:uid="{E4AF7F22-B662-4F2A-9A7E-15D03B01AF58}"/>
    <cellStyle name="Millares 2 3 3 2 2 2 2" xfId="25183" xr:uid="{EA9D4C47-6085-4244-BD94-34AA7F7C0D95}"/>
    <cellStyle name="Millares 2 3 3 2 2 3" xfId="13198" xr:uid="{EBFBF3A2-6EFE-4292-86DF-D28FD507B5C1}"/>
    <cellStyle name="Millares 2 3 3 2 2 3 2" xfId="27263" xr:uid="{6E0469F0-D610-4937-AC4B-3C3CDDE9F561}"/>
    <cellStyle name="Millares 2 3 3 2 2 4" xfId="17830" xr:uid="{F698BD81-3B19-4436-A49A-894B4318A27D}"/>
    <cellStyle name="Millares 2 3 3 2 2 4 2" xfId="29742" xr:uid="{E5315121-E09E-45EA-8F39-5D302A851D1C}"/>
    <cellStyle name="Millares 2 3 3 2 2 5" xfId="19856" xr:uid="{8978E8E3-0588-4936-BE0D-73CCFA8B36A3}"/>
    <cellStyle name="Millares 2 3 3 2 2 5 2" xfId="31768" xr:uid="{150F2028-0E94-4E7F-97EB-BFE5F4886FFC}"/>
    <cellStyle name="Millares 2 3 3 2 2 6" xfId="21885" xr:uid="{3C08739C-C937-4235-B4E0-78F9857372C1}"/>
    <cellStyle name="Millares 2 3 3 2 2_IPI" xfId="23150" xr:uid="{AAE840CD-4AE7-45C3-B8CC-156441061590}"/>
    <cellStyle name="Millares 2 3 3 2 3" xfId="6916" xr:uid="{18B203B4-D3F1-4E94-B3FF-A9831B53E5B1}"/>
    <cellStyle name="Millares 2 3 3 2 3 2" xfId="23522" xr:uid="{477A2E37-C864-4546-8FF1-B06EA508E375}"/>
    <cellStyle name="Millares 2 3 3 2 4" xfId="13197" xr:uid="{5D95CC65-27C0-4837-9D56-9A65CDEA5270}"/>
    <cellStyle name="Millares 2 3 3 2 4 2" xfId="27262" xr:uid="{FB3BA1D0-3142-4C07-8AD1-7FFFE97941E3}"/>
    <cellStyle name="Millares 2 3 3 2 5" xfId="17829" xr:uid="{040EE98B-64A6-425F-8B6D-2063A2124437}"/>
    <cellStyle name="Millares 2 3 3 2 5 2" xfId="29741" xr:uid="{770D87B4-7082-4187-8E8C-324ACECE1587}"/>
    <cellStyle name="Millares 2 3 3 2 6" xfId="19855" xr:uid="{38CED6A7-7A38-43E1-A53A-90F889BE4D49}"/>
    <cellStyle name="Millares 2 3 3 2 6 2" xfId="31767" xr:uid="{32207963-0621-4F6F-A3B1-B87C0C17B221}"/>
    <cellStyle name="Millares 2 3 3 2 7" xfId="21884" xr:uid="{70138230-9634-48BD-B34A-2B420B08AE75}"/>
    <cellStyle name="Millares 2 3 3 2_IPI" xfId="37360" xr:uid="{3D9E289E-A664-46E8-A2E3-CEE1B17D9EDD}"/>
    <cellStyle name="Millares 2 3 3 3" xfId="2913" xr:uid="{859B8932-1F55-48C2-A813-DAE29F8997BD}"/>
    <cellStyle name="Millares 2 3 3 3 2" xfId="5435" xr:uid="{2140B401-37DC-4213-BA8F-31DF4703199D}"/>
    <cellStyle name="Millares 2 3 3 3 2 2" xfId="10630" xr:uid="{CCCF91AC-7258-4A9E-A78F-978EF42D698C}"/>
    <cellStyle name="Millares 2 3 3 3 2 2 2" xfId="25775" xr:uid="{AFB75AEF-CE68-4C68-903A-19581C5143B7}"/>
    <cellStyle name="Millares 2 3 3 3 2 3" xfId="13200" xr:uid="{C952AECB-1AD4-4CD2-A79F-A2E745C57EA1}"/>
    <cellStyle name="Millares 2 3 3 3 2 3 2" xfId="27265" xr:uid="{1F537E36-4A44-477B-B5B3-578B28685EF1}"/>
    <cellStyle name="Millares 2 3 3 3 2 4" xfId="17832" xr:uid="{EECC1D69-4E26-4060-860F-6B9222DE4EB7}"/>
    <cellStyle name="Millares 2 3 3 3 2 4 2" xfId="29744" xr:uid="{67A3479F-7803-4629-8EEB-CA37CA35E6EA}"/>
    <cellStyle name="Millares 2 3 3 3 2 5" xfId="19858" xr:uid="{96D8B70B-5848-4157-A46B-0E8A3F697C06}"/>
    <cellStyle name="Millares 2 3 3 3 2 5 2" xfId="31770" xr:uid="{E2F730EC-6C61-43C8-B4EB-39BF71E65F51}"/>
    <cellStyle name="Millares 2 3 3 3 2 6" xfId="21887" xr:uid="{06AEEB18-ED86-41D4-A506-A5C05C0688C9}"/>
    <cellStyle name="Millares 2 3 3 3 2_IPI" xfId="33284" xr:uid="{01E9B04A-D90A-4F84-96AC-C5B810CB2807}"/>
    <cellStyle name="Millares 2 3 3 3 3" xfId="8126" xr:uid="{23883EA3-1452-44F4-A23A-BBCF61A40BDB}"/>
    <cellStyle name="Millares 2 3 3 3 3 2" xfId="24108" xr:uid="{B4F62D92-6506-4AC9-990F-B86DF5133856}"/>
    <cellStyle name="Millares 2 3 3 3 4" xfId="13199" xr:uid="{FE3ED37D-5D22-4447-B159-1D18A7B5A3DD}"/>
    <cellStyle name="Millares 2 3 3 3 4 2" xfId="27264" xr:uid="{554ABF1E-B031-4079-A70C-AA61D62EAFB3}"/>
    <cellStyle name="Millares 2 3 3 3 5" xfId="17831" xr:uid="{E1E907F1-5B65-4A95-B737-60CD2FFF0AB7}"/>
    <cellStyle name="Millares 2 3 3 3 5 2" xfId="29743" xr:uid="{BEEA5FF6-355A-4028-A1EA-DC7CB71F93B9}"/>
    <cellStyle name="Millares 2 3 3 3 6" xfId="19857" xr:uid="{18829AEC-7784-48D9-945D-979417E724CE}"/>
    <cellStyle name="Millares 2 3 3 3 6 2" xfId="31769" xr:uid="{2837BF26-D72D-46B8-A13C-2339D16C5F96}"/>
    <cellStyle name="Millares 2 3 3 3 7" xfId="21886" xr:uid="{3110A233-4B5A-4C2E-BF6E-255D4EE2C4A9}"/>
    <cellStyle name="Millares 2 3 3 3_IPI" xfId="35977" xr:uid="{72CEA38C-38E7-4B1F-B73F-DC51B6EC8769}"/>
    <cellStyle name="Millares 2 3 3 4" xfId="3507" xr:uid="{798650C7-40B6-4CD2-8723-7C6EB8F5331B}"/>
    <cellStyle name="Millares 2 3 3 4 2" xfId="8707" xr:uid="{3A64F9C1-C00C-408D-A869-80A1CB39C0AF}"/>
    <cellStyle name="Millares 2 3 3 4 2 2" xfId="24685" xr:uid="{19E9E97C-6D4F-4796-A475-32DA40C58C9A}"/>
    <cellStyle name="Millares 2 3 3 4 3" xfId="13201" xr:uid="{A0D9A3C4-5BAB-4D44-AFA1-22FEC0657984}"/>
    <cellStyle name="Millares 2 3 3 4 3 2" xfId="27266" xr:uid="{901111F6-B3FC-4EBC-9EEE-9F0D2FDCD920}"/>
    <cellStyle name="Millares 2 3 3 4 4" xfId="17833" xr:uid="{C04A2426-42B4-4700-B235-5F9B3175D6D8}"/>
    <cellStyle name="Millares 2 3 3 4 4 2" xfId="29745" xr:uid="{565210E4-CE2C-40D3-A277-A31C2306CC52}"/>
    <cellStyle name="Millares 2 3 3 4 5" xfId="19859" xr:uid="{48F5DC8C-0B4A-462B-89E8-4453107740B8}"/>
    <cellStyle name="Millares 2 3 3 4 5 2" xfId="31771" xr:uid="{DF130296-BA54-4153-AA1A-709CC530917D}"/>
    <cellStyle name="Millares 2 3 3 4 6" xfId="21888" xr:uid="{FB526BC5-5984-4EF1-97B6-23F42F1A074F}"/>
    <cellStyle name="Millares 2 3 3 4_IPI" xfId="34536" xr:uid="{97787C75-FEFA-478F-81C9-C4516E443F78}"/>
    <cellStyle name="Millares 2 3 3 5" xfId="6202" xr:uid="{641E1CE9-FFEC-4CE5-80D9-1F902AB4ED45}"/>
    <cellStyle name="Millares 2 3 3 5 2" xfId="16073" xr:uid="{CBC2A5CE-4443-43BE-9BC2-1B5E4E3AD535}"/>
    <cellStyle name="Millares 2 3 3 5 2 2" xfId="28134" xr:uid="{FFCA926D-7330-413B-B4EE-62B4C1B5398C}"/>
    <cellStyle name="Millares 2 3 3 5 3" xfId="18690" xr:uid="{4DD5B65F-EAD0-453A-BD86-F1FA9119B8F7}"/>
    <cellStyle name="Millares 2 3 3 5 3 2" xfId="30602" xr:uid="{AE8D4B06-1939-43EF-BA9B-9E7BDEF28D93}"/>
    <cellStyle name="Millares 2 3 3 5 4" xfId="20717" xr:uid="{70340DAD-9A2F-4B18-B50E-D203A05937F4}"/>
    <cellStyle name="Millares 2 3 3 5 4 2" xfId="32629" xr:uid="{43D5B6E5-C1CB-40D2-977F-1DE415B18197}"/>
    <cellStyle name="Millares 2 3 3 5 5" xfId="22744" xr:uid="{4B1EF273-4E17-4044-8FC2-D1DDCF65E816}"/>
    <cellStyle name="Millares 2 3 3 5_IPI" xfId="33311" xr:uid="{8505D727-4FF2-4315-B625-FEFC2112005E}"/>
    <cellStyle name="Millares 2 3 3 6" xfId="13196" xr:uid="{A2CD49DE-FABB-4D93-B985-1D2896AC5842}"/>
    <cellStyle name="Millares 2 3 3 6 2" xfId="27261" xr:uid="{314F9571-51B1-493F-9CCE-297DC6B5EA13}"/>
    <cellStyle name="Millares 2 3 3 7" xfId="16659" xr:uid="{A1177AF4-4225-403B-B361-E1FE257CC8EA}"/>
    <cellStyle name="Millares 2 3 3 7 2" xfId="28571" xr:uid="{24DDA071-6CC5-4D84-9BD2-0EECA1ECFAC6}"/>
    <cellStyle name="Millares 2 3 3 8" xfId="17828" xr:uid="{B5865425-75A8-4119-9904-40DDC3E3AB39}"/>
    <cellStyle name="Millares 2 3 3 8 2" xfId="29740" xr:uid="{A0473709-70C2-4AA5-B4D8-0E702C593782}"/>
    <cellStyle name="Millares 2 3 3 9" xfId="19854" xr:uid="{E1DB4046-DD54-462E-98F8-2B4E23C5B858}"/>
    <cellStyle name="Millares 2 3 3 9 2" xfId="31766" xr:uid="{A831D2F1-C570-472B-8B6C-61D1D22BBE5D}"/>
    <cellStyle name="Millares 2 3 3_IPI" xfId="34669" xr:uid="{BC398357-DC9D-44BF-95FA-BA93FC31C9C3}"/>
    <cellStyle name="Millares 2 3 4" xfId="729" xr:uid="{E3DA5903-B5B8-4592-869A-71D3376ED837}"/>
    <cellStyle name="Millares 2 3 4 2" xfId="1779" xr:uid="{6FA60344-DD79-4147-AD62-D1D2D6A0EDC1}"/>
    <cellStyle name="Millares 2 3 4 2 2" xfId="4358" xr:uid="{4365CA73-FB7F-4AE8-9951-631DBFF6C508}"/>
    <cellStyle name="Millares 2 3 4 2 2 2" xfId="9553" xr:uid="{5132BA44-216F-47A9-A82A-C83AEA0F17D9}"/>
    <cellStyle name="Millares 2 3 4 2 2 2 2" xfId="25303" xr:uid="{7AF33C3E-08A1-44FD-BE84-5BC93505281A}"/>
    <cellStyle name="Millares 2 3 4 2 2 3" xfId="13204" xr:uid="{AADA0D0F-438D-4FAD-8B90-22BB19976AC9}"/>
    <cellStyle name="Millares 2 3 4 2 2_IPI" xfId="36234" xr:uid="{A033B540-7355-43F0-ADF5-96E0352F3DB4}"/>
    <cellStyle name="Millares 2 3 4 2 3" xfId="7049" xr:uid="{BBBAC781-10BD-4D03-B116-966A0EFB0AD9}"/>
    <cellStyle name="Millares 2 3 4 2 3 2" xfId="23641" xr:uid="{D98739AE-97CE-4B7D-9F04-DCB7CA366074}"/>
    <cellStyle name="Millares 2 3 4 2 4" xfId="13203" xr:uid="{562F905C-987E-44B9-B5DF-4C6CC892058F}"/>
    <cellStyle name="Millares 2 3 4 2_IPI" xfId="23028" xr:uid="{E024B86B-7CB3-48A7-AD66-89EDDDBAE359}"/>
    <cellStyle name="Millares 2 3 4 3" xfId="2914" xr:uid="{E2A76984-B743-4D36-AC18-A61DDFC984EB}"/>
    <cellStyle name="Millares 2 3 4 3 2" xfId="5436" xr:uid="{386C8BFF-C378-4DE7-A3DF-A072493473AF}"/>
    <cellStyle name="Millares 2 3 4 3 2 2" xfId="10631" xr:uid="{B5C14255-2717-42AB-8B0C-4D1C6585855D}"/>
    <cellStyle name="Millares 2 3 4 3 2 2 2" xfId="25776" xr:uid="{7790D6A4-4BC0-4F94-B20F-E23FBC5FD811}"/>
    <cellStyle name="Millares 2 3 4 3 2 3" xfId="13206" xr:uid="{720CD639-3BB6-48AB-AF75-6D2557D8BBAE}"/>
    <cellStyle name="Millares 2 3 4 3 2_IPI" xfId="35248" xr:uid="{826CD5AC-F4FF-440E-A695-F14761C5ADA9}"/>
    <cellStyle name="Millares 2 3 4 3 3" xfId="8127" xr:uid="{36A3746C-C4FE-4609-AFF5-3146D93CF2E0}"/>
    <cellStyle name="Millares 2 3 4 3 3 2" xfId="24109" xr:uid="{538E4C9B-3816-4CF2-9D7E-DA33AA6C36E1}"/>
    <cellStyle name="Millares 2 3 4 3 4" xfId="13205" xr:uid="{467AADE4-0F7D-412E-9E9C-6053BBC30229}"/>
    <cellStyle name="Millares 2 3 4 3_IPI" xfId="34007" xr:uid="{1683BC75-DAB4-4068-9083-E2A91DAA32FB}"/>
    <cellStyle name="Millares 2 3 4 4" xfId="3644" xr:uid="{03D5202E-A57F-40A7-8113-400849CFEBD4}"/>
    <cellStyle name="Millares 2 3 4 4 2" xfId="8839" xr:uid="{526BE91B-B8EF-474A-9435-B780DC9910F0}"/>
    <cellStyle name="Millares 2 3 4 4 2 2" xfId="24805" xr:uid="{50EB9A43-8FC8-499F-A203-3FC38738A9AC}"/>
    <cellStyle name="Millares 2 3 4 4 3" xfId="13207" xr:uid="{6F717403-92E3-45CC-AF70-6AC06D50E768}"/>
    <cellStyle name="Millares 2 3 4 4_IPI" xfId="33128" xr:uid="{39F31779-BE98-430F-BD83-2320AF5BD155}"/>
    <cellStyle name="Millares 2 3 4 5" xfId="6334" xr:uid="{E122050A-F44A-4CCA-A9AF-D3FC6D592D01}"/>
    <cellStyle name="Millares 2 3 4 5 2" xfId="16074" xr:uid="{A5F21DEE-E972-42C3-A950-37A0B722E430}"/>
    <cellStyle name="Millares 2 3 4 5 2 2" xfId="28135" xr:uid="{4509495C-C00E-4215-90F1-86680C9E012F}"/>
    <cellStyle name="Millares 2 3 4 5 3" xfId="18691" xr:uid="{8B4CE79D-05E0-4D05-AADB-6093D2DC72E8}"/>
    <cellStyle name="Millares 2 3 4 5 3 2" xfId="30603" xr:uid="{BB5A71E9-E538-484A-982F-E3A4A01F9696}"/>
    <cellStyle name="Millares 2 3 4 5 4" xfId="20718" xr:uid="{ADEB41DC-E0B0-46E3-9596-88EEDBD0DE5E}"/>
    <cellStyle name="Millares 2 3 4 5 4 2" xfId="32630" xr:uid="{12FD8604-7E97-4891-96A2-2CA0AA51C7D1}"/>
    <cellStyle name="Millares 2 3 4 5 5" xfId="22745" xr:uid="{DD58FBC7-4A61-4811-933A-405688C29B6B}"/>
    <cellStyle name="Millares 2 3 4 5_IPI" xfId="33538" xr:uid="{4B5AD7C3-32AF-457B-AA13-6DDBB368328D}"/>
    <cellStyle name="Millares 2 3 4 6" xfId="13202" xr:uid="{3F4075DB-87E0-47E4-8EB5-DD2D521EB6EB}"/>
    <cellStyle name="Millares 2 3 4 7" xfId="16660" xr:uid="{0FAADE62-3EF0-4A11-A1E7-1BC2F1AF9F7F}"/>
    <cellStyle name="Millares 2 3 4 7 2" xfId="28572" xr:uid="{155B0DF0-B6D2-4F14-BF79-4D63FB28BDAB}"/>
    <cellStyle name="Millares 2 3 4_IPI" xfId="34368" xr:uid="{029D0AF0-55CA-45F7-A0BE-90B0DF86AE90}"/>
    <cellStyle name="Millares 2 3 5" xfId="824" xr:uid="{3F24EB14-E9D0-4907-9418-32FAB21F3EAD}"/>
    <cellStyle name="Millares 2 3 6" xfId="1508" xr:uid="{DAEFDB12-3290-45D0-A06F-36A2C52638EE}"/>
    <cellStyle name="Millares 2 3 6 2" xfId="4115" xr:uid="{B5DE4EE9-C5A7-40BA-9C78-6DD683931C3A}"/>
    <cellStyle name="Millares 2 3 6 2 2" xfId="9310" xr:uid="{1D550F82-25A1-416D-980A-CFBB6FA059A5}"/>
    <cellStyle name="Millares 2 3 6 2 2 2" xfId="25072" xr:uid="{9F9B3476-5B22-4F78-8C0B-3DA8581A0AEF}"/>
    <cellStyle name="Millares 2 3 6 2 3" xfId="13209" xr:uid="{663E8885-6AC5-4B85-B9D6-1CFD59F05352}"/>
    <cellStyle name="Millares 2 3 6 2 3 2" xfId="27268" xr:uid="{EA38A11A-3EC9-43F4-8098-17411114F262}"/>
    <cellStyle name="Millares 2 3 6 2 4" xfId="17835" xr:uid="{C398610F-B873-470D-B439-59452F7CB6B8}"/>
    <cellStyle name="Millares 2 3 6 2 4 2" xfId="29747" xr:uid="{C6D0F55F-3BB7-40E8-8441-8A8BAE537BE7}"/>
    <cellStyle name="Millares 2 3 6 2 5" xfId="19861" xr:uid="{03D16DAC-5E6B-4022-A1C3-A010CB56FC93}"/>
    <cellStyle name="Millares 2 3 6 2 5 2" xfId="31773" xr:uid="{40723D3D-5942-4E98-9EDF-93D315D32CDB}"/>
    <cellStyle name="Millares 2 3 6 2 6" xfId="21890" xr:uid="{5B10EC49-FB87-48F1-BD9F-FB2E66335EF9}"/>
    <cellStyle name="Millares 2 3 6 2_IPI" xfId="34314" xr:uid="{D6AC675F-BDCD-4DB5-8291-A6E4C060229A}"/>
    <cellStyle name="Millares 2 3 6 3" xfId="6805" xr:uid="{442EA716-E991-4675-9DF7-A5014412AF6D}"/>
    <cellStyle name="Millares 2 3 6 3 2" xfId="16075" xr:uid="{81348308-7574-468E-85EE-E0EF4BA1689A}"/>
    <cellStyle name="Millares 2 3 6 3_IPI" xfId="33468" xr:uid="{0BA218F2-424A-4B69-9481-87127CC85CB0}"/>
    <cellStyle name="Millares 2 3 6 4" xfId="13208" xr:uid="{E27AED98-554F-4A10-A6AC-5AAEC268BE91}"/>
    <cellStyle name="Millares 2 3 6 4 2" xfId="27267" xr:uid="{5E6F7A55-6532-44FB-A053-1351D35F279A}"/>
    <cellStyle name="Millares 2 3 6 5" xfId="17834" xr:uid="{3FB9ED69-4700-4C34-963A-8E22C43FDA52}"/>
    <cellStyle name="Millares 2 3 6 5 2" xfId="29746" xr:uid="{1DDC63DB-7253-4F36-90E3-99F711BB0682}"/>
    <cellStyle name="Millares 2 3 6 6" xfId="19860" xr:uid="{8E6445ED-444A-4F51-957D-CB15E982B028}"/>
    <cellStyle name="Millares 2 3 6 6 2" xfId="31772" xr:uid="{4AB93215-03E7-498D-9616-AE0485D6707D}"/>
    <cellStyle name="Millares 2 3 6 7" xfId="21889" xr:uid="{CD14897B-AD3C-4FFF-AE41-E890ABE8ADB0}"/>
    <cellStyle name="Millares 2 3 6_IPI" xfId="33342" xr:uid="{374D1611-0691-4953-AC4B-8A49A40C3E9F}"/>
    <cellStyle name="Millares 2 3 7" xfId="2910" xr:uid="{0FDDDF76-E78B-4AAB-877B-75D8A072FEA7}"/>
    <cellStyle name="Millares 2 3 7 2" xfId="5432" xr:uid="{5C652128-B08B-4FCE-854B-9A28ACF7032B}"/>
    <cellStyle name="Millares 2 3 7 2 2" xfId="10627" xr:uid="{D1E57C40-2B0F-415D-B2EE-CE2757046923}"/>
    <cellStyle name="Millares 2 3 7 2 2 2" xfId="25772" xr:uid="{7CDCFA69-B896-491B-81F3-B5D3D7F6B3A1}"/>
    <cellStyle name="Millares 2 3 7 2 3" xfId="13211" xr:uid="{C9F4EF55-C0C4-474D-B89D-F18F5D1555C7}"/>
    <cellStyle name="Millares 2 3 7 2 3 2" xfId="27270" xr:uid="{D7CDD5B4-92D0-435D-A0A3-BDD756DD9FB4}"/>
    <cellStyle name="Millares 2 3 7 2 4" xfId="17837" xr:uid="{3CBA24E8-36F5-4DBD-87F0-A6DFCA467087}"/>
    <cellStyle name="Millares 2 3 7 2 4 2" xfId="29749" xr:uid="{681D8866-0DFC-48D9-9ED6-6DEFDAA2FB2B}"/>
    <cellStyle name="Millares 2 3 7 2 5" xfId="19863" xr:uid="{AD6EB1C5-55BD-48B8-94A8-ECE2B8E017A7}"/>
    <cellStyle name="Millares 2 3 7 2 5 2" xfId="31775" xr:uid="{94240CE1-390D-4D6A-8C6E-F47289967D76}"/>
    <cellStyle name="Millares 2 3 7 2 6" xfId="21892" xr:uid="{5505023B-8197-4709-90D5-F70AC687CBCD}"/>
    <cellStyle name="Millares 2 3 7 2_IPI" xfId="34267" xr:uid="{3E3D0DBF-E74F-48A7-B039-F146CD9B83D0}"/>
    <cellStyle name="Millares 2 3 7 3" xfId="8123" xr:uid="{E8D92667-709E-4D44-B88B-0ADC8D528F55}"/>
    <cellStyle name="Millares 2 3 7 3 2" xfId="24105" xr:uid="{A944FD8B-1799-4AED-9301-2603CBA65329}"/>
    <cellStyle name="Millares 2 3 7 4" xfId="13210" xr:uid="{725F290B-9469-4544-BE20-42EFAF3DB716}"/>
    <cellStyle name="Millares 2 3 7 4 2" xfId="27269" xr:uid="{68D41333-D90A-4180-8C7C-10904A2A050A}"/>
    <cellStyle name="Millares 2 3 7 5" xfId="17836" xr:uid="{D0C12076-7C19-413C-90C0-0B75384264AF}"/>
    <cellStyle name="Millares 2 3 7 5 2" xfId="29748" xr:uid="{A5E6D34F-17F1-493D-B22D-91ED13F6BE7B}"/>
    <cellStyle name="Millares 2 3 7 6" xfId="19862" xr:uid="{38F3CEE1-0C52-4C6F-A4CC-34EBD872DCEE}"/>
    <cellStyle name="Millares 2 3 7 6 2" xfId="31774" xr:uid="{46E1BC74-737D-4AB0-AB9D-4D2E3CA2B9F7}"/>
    <cellStyle name="Millares 2 3 7 7" xfId="21891" xr:uid="{1A19899D-E62A-4233-955F-46D60B81E370}"/>
    <cellStyle name="Millares 2 3 7_IPI" xfId="35537" xr:uid="{DB36C2EE-936C-4998-9442-0832C278AE5C}"/>
    <cellStyle name="Millares 2 3 8" xfId="3197" xr:uid="{E4A08DE5-B7E2-4AD6-BBB8-AD31BB95A2BA}"/>
    <cellStyle name="Millares 2 3 8 2" xfId="5718" xr:uid="{33B328A8-899A-44C7-ADB5-F2C2F9F0B9EC}"/>
    <cellStyle name="Millares 2 3 8 2 2" xfId="10913" xr:uid="{3CD6A4AC-1429-4C7E-91DA-EF418A3DB398}"/>
    <cellStyle name="Millares 2 3 8 2 2 2" xfId="26058" xr:uid="{D6949AFE-CF77-4971-92C1-69FDF41CB115}"/>
    <cellStyle name="Millares 2 3 8 2 3" xfId="13213" xr:uid="{E0295BB7-4FB1-4DFD-8C1A-A9B025B12468}"/>
    <cellStyle name="Millares 2 3 8 2_IPI" xfId="35365" xr:uid="{0CD77310-4571-4322-B000-CC7CA1566E20}"/>
    <cellStyle name="Millares 2 3 8 3" xfId="8409" xr:uid="{F61780C5-F8DA-4653-8635-30BBC6BD55D0}"/>
    <cellStyle name="Millares 2 3 8 3 2" xfId="24390" xr:uid="{BBB1C15E-57CB-4DC0-B7EB-61E662BD7B02}"/>
    <cellStyle name="Millares 2 3 8 4" xfId="13212" xr:uid="{B68C5BFF-ECE5-4414-BC71-A826C1150A40}"/>
    <cellStyle name="Millares 2 3 8_IPI" xfId="37109" xr:uid="{7FA08486-6B40-4156-BC01-C6C91905A260}"/>
    <cellStyle name="Millares 2 3 9" xfId="16070" xr:uid="{F6EEF23E-2E68-4351-BCB7-C02A9368DB04}"/>
    <cellStyle name="Millares 2 3 9 2" xfId="18687" xr:uid="{CD0B2371-1111-4E6F-989B-2AB965385AD1}"/>
    <cellStyle name="Millares 2 3 9 2 2" xfId="30599" xr:uid="{726AC10A-0018-42BD-BC17-2135B1874013}"/>
    <cellStyle name="Millares 2 3 9 3" xfId="20714" xr:uid="{AE546E30-1BFF-4E98-B37C-C89205F259D6}"/>
    <cellStyle name="Millares 2 3 9 3 2" xfId="32626" xr:uid="{14E68DB0-D530-496E-8AC0-E6D21E1264C3}"/>
    <cellStyle name="Millares 2 3 9 4" xfId="22741" xr:uid="{F094AAFC-48B6-460D-ADB2-B548100A4C08}"/>
    <cellStyle name="Millares 2 3 9_IPI" xfId="34673" xr:uid="{41AAA426-3230-495F-800C-12B8E80A4F1D}"/>
    <cellStyle name="Millares 2 3_IPI" xfId="36084" xr:uid="{5A8836ED-30DF-4F71-B806-3732E0AA2004}"/>
    <cellStyle name="Millares 2 30" xfId="38546" xr:uid="{C2EC72E9-F582-44EF-8352-7F6F845E5BC2}"/>
    <cellStyle name="Millares 2 31" xfId="314" xr:uid="{F1374451-288A-4CFD-8A7C-49CF46AF7785}"/>
    <cellStyle name="Millares 2 4" xfId="150" xr:uid="{00000000-0005-0000-0000-000095000000}"/>
    <cellStyle name="Millares 2 4 2" xfId="935" xr:uid="{EF30C653-E8D8-424B-B510-FD02AF641FFF}"/>
    <cellStyle name="Millares 2 4 2 2" xfId="1839" xr:uid="{959EE225-401C-4FB9-8CEE-AD42022155A3}"/>
    <cellStyle name="Millares 2 4 2 2 2" xfId="4418" xr:uid="{97FD9B6E-88C1-418B-BBBC-4AC750A63C8F}"/>
    <cellStyle name="Millares 2 4 2 2 2 2" xfId="9613" xr:uid="{98D39767-BFA2-43FE-A6CE-A17843EAA45F}"/>
    <cellStyle name="Millares 2 4 2 2 2 2 2" xfId="25343" xr:uid="{3659C29B-83C3-4437-AEB1-75A6941824FE}"/>
    <cellStyle name="Millares 2 4 2 2 2 3" xfId="13216" xr:uid="{B348577F-6ADE-4625-BDCD-9B6C90610F14}"/>
    <cellStyle name="Millares 2 4 2 2 2_IPI" xfId="36215" xr:uid="{8B0B3307-DB73-4705-881A-EE78D93240A3}"/>
    <cellStyle name="Millares 2 4 2 2 3" xfId="7109" xr:uid="{1D34A4BE-198B-4693-A080-644F4B91A9A2}"/>
    <cellStyle name="Millares 2 4 2 2 3 2" xfId="23681" xr:uid="{F867A0E3-98B9-4C28-9054-3A189851FC4F}"/>
    <cellStyle name="Millares 2 4 2 2 4" xfId="13215" xr:uid="{0288CA2A-E83E-4932-9159-5ADFA075B9E8}"/>
    <cellStyle name="Millares 2 4 2 2_IPI" xfId="37338" xr:uid="{ED09072C-4776-42C5-B3DD-AA6525478F5A}"/>
    <cellStyle name="Millares 2 4 2 3" xfId="2915" xr:uid="{F9475C17-6BF5-41AD-8F9E-BFCFEB9B5BD8}"/>
    <cellStyle name="Millares 2 4 2 3 2" xfId="5437" xr:uid="{F6705CCE-8537-4AA2-BE73-341D8448CA66}"/>
    <cellStyle name="Millares 2 4 2 3 2 2" xfId="10632" xr:uid="{4342BE33-2109-4212-8A0F-9200F5C465E1}"/>
    <cellStyle name="Millares 2 4 2 3 2 2 2" xfId="25777" xr:uid="{FD1B50FC-B9E4-4DB8-99BC-4669798EA42C}"/>
    <cellStyle name="Millares 2 4 2 3 2 3" xfId="13218" xr:uid="{F62E41C6-8160-41D2-AFD6-5C7DE1E6D292}"/>
    <cellStyle name="Millares 2 4 2 3 2_IPI" xfId="35441" xr:uid="{C06B96C6-E419-4C3B-AF11-A555D1C52B8D}"/>
    <cellStyle name="Millares 2 4 2 3 3" xfId="8128" xr:uid="{79AE72D9-2DA7-45C8-8792-A461A8BB3EAD}"/>
    <cellStyle name="Millares 2 4 2 3 3 2" xfId="24110" xr:uid="{267E339C-7951-45CF-AB46-6FE76DF523E8}"/>
    <cellStyle name="Millares 2 4 2 3 4" xfId="13217" xr:uid="{8D8E80EF-1DCD-4B35-8152-B494539F699D}"/>
    <cellStyle name="Millares 2 4 2 3_IPI" xfId="37278" xr:uid="{C368D6F2-2236-4209-A9D3-9372E06EFF9D}"/>
    <cellStyle name="Millares 2 4 2 4" xfId="3200" xr:uid="{2E162F87-215B-4525-9B16-34C8CA21CB17}"/>
    <cellStyle name="Millares 2 4 2 4 2" xfId="5721" xr:uid="{65C530FB-C74A-4166-9470-737E23CD9CDB}"/>
    <cellStyle name="Millares 2 4 2 4 2 2" xfId="10916" xr:uid="{3DF6056B-2592-41FB-B929-7028A5C7AABA}"/>
    <cellStyle name="Millares 2 4 2 4 2 2 2" xfId="26061" xr:uid="{DE9EB59F-F1F2-4F75-8CB0-F9A9D6526FEB}"/>
    <cellStyle name="Millares 2 4 2 4 2 3" xfId="13220" xr:uid="{A24546A2-4C10-4F7E-B784-F35797244A01}"/>
    <cellStyle name="Millares 2 4 2 4 2_IPI" xfId="38083" xr:uid="{6CF79697-82D3-42C0-9FFD-2CA06BA50067}"/>
    <cellStyle name="Millares 2 4 2 4 3" xfId="8412" xr:uid="{A4CD59CE-CEE1-4B36-8FD1-25BA0B7E4CE5}"/>
    <cellStyle name="Millares 2 4 2 4 3 2" xfId="24393" xr:uid="{499AC88A-CDCC-4F1A-B855-01B77D57D90A}"/>
    <cellStyle name="Millares 2 4 2 4 4" xfId="13219" xr:uid="{AEB6330C-4F11-45A9-A84D-9249A3EC79EC}"/>
    <cellStyle name="Millares 2 4 2 4_IPI" xfId="37760" xr:uid="{5DDE9756-6229-4D3C-B302-228EE6BCD345}"/>
    <cellStyle name="Millares 2 4 2 5" xfId="3704" xr:uid="{43DBEB7A-78DC-414E-AFF3-EBA913B344A0}"/>
    <cellStyle name="Millares 2 4 2 5 2" xfId="8899" xr:uid="{4EAD5846-C18D-48B7-8BC8-2ADE82AF6B67}"/>
    <cellStyle name="Millares 2 4 2 5 2 2" xfId="24845" xr:uid="{64678462-AC65-4C5F-A51A-A20CD39A8A29}"/>
    <cellStyle name="Millares 2 4 2 5 3" xfId="13221" xr:uid="{14595F59-A94E-4667-A51E-5EB29D4CB956}"/>
    <cellStyle name="Millares 2 4 2 5_IPI" xfId="35380" xr:uid="{D5025659-D63F-4630-8CD4-63D5D0237FF9}"/>
    <cellStyle name="Millares 2 4 2 6" xfId="6394" xr:uid="{28216284-1407-4B9F-A8E2-C5A755A5CE54}"/>
    <cellStyle name="Millares 2 4 2 6 2" xfId="16076" xr:uid="{7654A1B0-2CC5-4828-B38D-7251C0B6EB10}"/>
    <cellStyle name="Millares 2 4 2 6 2 2" xfId="28136" xr:uid="{89893508-167F-46D7-8A4C-766F581A6A93}"/>
    <cellStyle name="Millares 2 4 2 6 3" xfId="18692" xr:uid="{9D7E4D08-521C-413B-867F-E98560D2F96E}"/>
    <cellStyle name="Millares 2 4 2 6 3 2" xfId="30604" xr:uid="{968C217E-9C9E-4263-AD4B-479356EF12D0}"/>
    <cellStyle name="Millares 2 4 2 6 4" xfId="20719" xr:uid="{CA8E533D-2012-4AE6-89E5-6875FBB56D36}"/>
    <cellStyle name="Millares 2 4 2 6 4 2" xfId="32631" xr:uid="{5C730A20-7524-400E-80A8-D6FB080E421B}"/>
    <cellStyle name="Millares 2 4 2 6 5" xfId="22746" xr:uid="{4C44246D-9401-4F6A-B40A-5B15632C546F}"/>
    <cellStyle name="Millares 2 4 2 6_IPI" xfId="38098" xr:uid="{1221AE79-113F-44EC-8A6A-B6FE43EA89BC}"/>
    <cellStyle name="Millares 2 4 2 7" xfId="13214" xr:uid="{444A6EE9-CC8B-4EBA-8662-B755A655D79F}"/>
    <cellStyle name="Millares 2 4 2 8" xfId="16661" xr:uid="{F44AA14B-6942-4F1C-94B0-3350D9B96F12}"/>
    <cellStyle name="Millares 2 4 2 8 2" xfId="28573" xr:uid="{9FCCA6C0-CB7E-466A-A29D-1944C35698A6}"/>
    <cellStyle name="Millares 2 4 2_IPI" xfId="33075" xr:uid="{11911B45-7EBD-4FE7-BDBD-27842570BF84}"/>
    <cellStyle name="Millares 2 4 3" xfId="3199" xr:uid="{CBD129B1-3CA2-4F1B-872B-310A4103194A}"/>
    <cellStyle name="Millares 2 4 3 2" xfId="5720" xr:uid="{285F436A-9D15-40A1-817D-0E3D0BF01D40}"/>
    <cellStyle name="Millares 2 4 3 2 2" xfId="10915" xr:uid="{E05C0ADD-2FEA-4CD8-97B3-61CAA9477E09}"/>
    <cellStyle name="Millares 2 4 3 2 2 2" xfId="26060" xr:uid="{49ACAC61-FCD4-4AC8-99CC-9B1305BB2142}"/>
    <cellStyle name="Millares 2 4 3 2 3" xfId="13223" xr:uid="{AAB56D49-E07E-45C9-A091-6F0A58460207}"/>
    <cellStyle name="Millares 2 4 3 2_IPI" xfId="35153" xr:uid="{6517CF11-1B39-4852-9915-8A647941889D}"/>
    <cellStyle name="Millares 2 4 3 3" xfId="8411" xr:uid="{954FBE92-5864-4C92-A73D-B08B2D40B09C}"/>
    <cellStyle name="Millares 2 4 3 3 2" xfId="24392" xr:uid="{3B4DA70F-4A73-4927-86C1-E7BD13E5BCB9}"/>
    <cellStyle name="Millares 2 4 3 4" xfId="13222" xr:uid="{77E6AE75-13A4-40FA-8B69-94945A808068}"/>
    <cellStyle name="Millares 2 4 3_IPI" xfId="33158" xr:uid="{575A26EC-D5D5-460D-812E-8E1A9CE55FA9}"/>
    <cellStyle name="Millares 2 4 4" xfId="499" xr:uid="{191C4C53-452B-4D58-AA7E-924DAE09CF1F}"/>
    <cellStyle name="Millares 2 4_IPI" xfId="33401" xr:uid="{7A869166-732D-43B4-ACA9-3C2AFE1D3C1A}"/>
    <cellStyle name="Millares 2 5" xfId="151" xr:uid="{00000000-0005-0000-0000-000096000000}"/>
    <cellStyle name="Millares 2 5 2" xfId="3202" xr:uid="{651726C8-6010-4981-A26C-5C4CE440438A}"/>
    <cellStyle name="Millares 2 5 2 2" xfId="5723" xr:uid="{F8518EB0-A5BC-4016-8E7A-FD4D3BC364EA}"/>
    <cellStyle name="Millares 2 5 2 2 2" xfId="10918" xr:uid="{76352BBF-6F66-4FE2-8C14-5542B62C6A03}"/>
    <cellStyle name="Millares 2 5 2 2 2 2" xfId="26063" xr:uid="{E4BD00BB-D3A1-4490-917F-9C71E93C5FD0}"/>
    <cellStyle name="Millares 2 5 2 2 3" xfId="13225" xr:uid="{129327D2-B51C-4331-983B-584BE52D39F3}"/>
    <cellStyle name="Millares 2 5 2 2_IPI" xfId="23001" xr:uid="{F0E5EDB0-FAD1-496F-ABF5-96E90A0B9B83}"/>
    <cellStyle name="Millares 2 5 2 3" xfId="8414" xr:uid="{3A119B01-6F79-4603-9BC8-AD336760A7CF}"/>
    <cellStyle name="Millares 2 5 2 3 2" xfId="24395" xr:uid="{B8D2032E-6F74-4E0F-9FFA-41B3F8EF4144}"/>
    <cellStyle name="Millares 2 5 2 4" xfId="13224" xr:uid="{5BEBA651-8721-4CF3-AB83-D08BD9D51754}"/>
    <cellStyle name="Millares 2 5 2_IPI" xfId="33241" xr:uid="{7F3A8B79-4571-4D85-937F-43365EF4B189}"/>
    <cellStyle name="Millares 2 5 3" xfId="3201" xr:uid="{ADA0AF92-4E8A-4022-9474-3A6BC603E982}"/>
    <cellStyle name="Millares 2 5 3 2" xfId="5722" xr:uid="{9C97C498-77BD-4C8B-A05C-94C1391BFD85}"/>
    <cellStyle name="Millares 2 5 3 2 2" xfId="10917" xr:uid="{5FA0AEB9-2FC7-494E-946F-31F6FC0B47FF}"/>
    <cellStyle name="Millares 2 5 3 2 2 2" xfId="26062" xr:uid="{26225303-2F5C-4E1B-AD9F-34CF4D47C035}"/>
    <cellStyle name="Millares 2 5 3 2 3" xfId="13227" xr:uid="{E3101398-3E4D-4ED4-BA42-C6AEAF963652}"/>
    <cellStyle name="Millares 2 5 3 2_IPI" xfId="33447" xr:uid="{C5B0C896-4FE1-4ED7-9710-E7203BE4B0E9}"/>
    <cellStyle name="Millares 2 5 3 3" xfId="8413" xr:uid="{0349EC11-2AA8-4E6E-8188-E6F52FE8D28F}"/>
    <cellStyle name="Millares 2 5 3 3 2" xfId="24394" xr:uid="{766A676B-B907-48A3-AC4C-B9602F311917}"/>
    <cellStyle name="Millares 2 5 3 4" xfId="13226" xr:uid="{F3A35404-9712-41E6-8C4A-D8EB2465C5BF}"/>
    <cellStyle name="Millares 2 5 3_IPI" xfId="23086" xr:uid="{23C37CCF-1744-442D-80E5-3E843A3C962A}"/>
    <cellStyle name="Millares 2 5 4" xfId="432" xr:uid="{D5D3B903-4B93-44C3-97C4-48E27C08F44D}"/>
    <cellStyle name="Millares 2 5_IPI" xfId="36633" xr:uid="{E603DB31-9D6F-4CC2-9590-E91A57F2B84F}"/>
    <cellStyle name="Millares 2 6" xfId="152" xr:uid="{00000000-0005-0000-0000-000097000000}"/>
    <cellStyle name="Millares 2 6 10" xfId="19864" xr:uid="{28BD3015-BB0B-4DD5-AB89-AF9C105E6F36}"/>
    <cellStyle name="Millares 2 6 10 2" xfId="31776" xr:uid="{1850D0AE-96D2-4694-A0B9-37703B014A72}"/>
    <cellStyle name="Millares 2 6 11" xfId="21893" xr:uid="{C64A791A-9DE3-4CE9-8334-F3595EC9EE42}"/>
    <cellStyle name="Millares 2 6 12" xfId="531" xr:uid="{E74098D1-9C0D-4D87-A582-A0279FD96A42}"/>
    <cellStyle name="Millares 2 6 2" xfId="1600" xr:uid="{E998478C-EC18-48A1-8385-E2C451DB16A8}"/>
    <cellStyle name="Millares 2 6 2 2" xfId="4206" xr:uid="{DF1FF77B-8398-4D98-BE1D-8632760FC536}"/>
    <cellStyle name="Millares 2 6 2 2 2" xfId="9401" xr:uid="{393AD913-4494-4354-B63F-483692982807}"/>
    <cellStyle name="Millares 2 6 2 2 2 2" xfId="25163" xr:uid="{CF9674CD-B187-4444-9C93-18F21317E733}"/>
    <cellStyle name="Millares 2 6 2 2 3" xfId="13230" xr:uid="{BC76C61F-243F-40C3-B618-BDFC2821A510}"/>
    <cellStyle name="Millares 2 6 2 2 3 2" xfId="27273" xr:uid="{56E8E64E-CB70-4E1B-907C-DCAAE7F79503}"/>
    <cellStyle name="Millares 2 6 2 2 4" xfId="17840" xr:uid="{813A9CEB-CA3C-45F4-8FA8-C78CA69B3BBE}"/>
    <cellStyle name="Millares 2 6 2 2 4 2" xfId="29752" xr:uid="{7DB4C1C1-52BB-4BD7-886D-595B7BF25677}"/>
    <cellStyle name="Millares 2 6 2 2 5" xfId="19866" xr:uid="{49F80D29-B451-4066-BFF4-F9E0468BBACA}"/>
    <cellStyle name="Millares 2 6 2 2 5 2" xfId="31778" xr:uid="{65BD55F2-785C-4AEA-AD08-59D4F1FCAFBF}"/>
    <cellStyle name="Millares 2 6 2 2 6" xfId="21895" xr:uid="{84474C24-2321-4B13-B9D4-5298CF61655F}"/>
    <cellStyle name="Millares 2 6 2 2_IPI" xfId="37882" xr:uid="{7899DD14-525E-4930-AAF1-F056B9547097}"/>
    <cellStyle name="Millares 2 6 2 3" xfId="6896" xr:uid="{E79FEFA7-38DD-4A39-B423-FD86EA6E4AC7}"/>
    <cellStyle name="Millares 2 6 2 3 2" xfId="23502" xr:uid="{DE88012F-CE94-40BC-83F9-6C8C40992922}"/>
    <cellStyle name="Millares 2 6 2 4" xfId="13229" xr:uid="{8CA4727F-1EFC-4006-BB14-FAE12CD69EE3}"/>
    <cellStyle name="Millares 2 6 2 4 2" xfId="27272" xr:uid="{EB6C8C60-DE8C-434A-AFAE-4480035C2933}"/>
    <cellStyle name="Millares 2 6 2 5" xfId="17839" xr:uid="{5B5DA6CD-5137-4978-BDEE-2C48FB8ABF40}"/>
    <cellStyle name="Millares 2 6 2 5 2" xfId="29751" xr:uid="{B05DDEFA-34B9-4F11-92E4-A51B59570B2B}"/>
    <cellStyle name="Millares 2 6 2 6" xfId="19865" xr:uid="{158BD89F-F4C8-4F10-BCD8-BC7E6C2E9490}"/>
    <cellStyle name="Millares 2 6 2 6 2" xfId="31777" xr:uid="{FD214D85-0443-450E-B303-1201EC8568B6}"/>
    <cellStyle name="Millares 2 6 2 7" xfId="21894" xr:uid="{87BB59BD-5EDF-4E5E-9D19-A14C0FAC4359}"/>
    <cellStyle name="Millares 2 6 2_IPI" xfId="36193" xr:uid="{9F5CF1AF-811C-4CDB-AAF8-260C2F860078}"/>
    <cellStyle name="Millares 2 6 3" xfId="2916" xr:uid="{0ED53BA8-6149-4A69-A490-EFA27C9B0580}"/>
    <cellStyle name="Millares 2 6 3 2" xfId="5438" xr:uid="{10A4B194-40DF-483E-8A36-B771C91E73C5}"/>
    <cellStyle name="Millares 2 6 3 2 2" xfId="10633" xr:uid="{E684788E-0A38-4733-B983-BF2B9A3DA37A}"/>
    <cellStyle name="Millares 2 6 3 2 2 2" xfId="25778" xr:uid="{5E092513-8365-4A4D-A1E2-C66A00718FEF}"/>
    <cellStyle name="Millares 2 6 3 2 3" xfId="13232" xr:uid="{130CDF38-ACE0-4D9E-8EAA-974D1ECDD176}"/>
    <cellStyle name="Millares 2 6 3 2 3 2" xfId="27275" xr:uid="{E759BC6E-2F23-4434-A9E0-10750493947E}"/>
    <cellStyle name="Millares 2 6 3 2 4" xfId="17842" xr:uid="{1A7C0FF1-B3CD-4728-9C09-8620CD3D919B}"/>
    <cellStyle name="Millares 2 6 3 2 4 2" xfId="29754" xr:uid="{70A75D8A-D5F9-49D6-B3C5-5384D3ECC7DD}"/>
    <cellStyle name="Millares 2 6 3 2 5" xfId="19868" xr:uid="{8AAA8D78-A6D0-46AC-A001-42B8109FADB5}"/>
    <cellStyle name="Millares 2 6 3 2 5 2" xfId="31780" xr:uid="{8E88691A-4049-4A18-8E6C-68FBCBED5FE3}"/>
    <cellStyle name="Millares 2 6 3 2 6" xfId="21897" xr:uid="{F198E1CB-7560-4D4B-9E32-918D956353BC}"/>
    <cellStyle name="Millares 2 6 3 2_IPI" xfId="33813" xr:uid="{6933097F-706F-4DC1-8E70-9262D0FE2C49}"/>
    <cellStyle name="Millares 2 6 3 3" xfId="8129" xr:uid="{D90C8767-EB20-4CC5-AB9C-7C9B93029E81}"/>
    <cellStyle name="Millares 2 6 3 3 2" xfId="24111" xr:uid="{499CF56C-7033-45CE-8C33-5D7FCAE0A03D}"/>
    <cellStyle name="Millares 2 6 3 4" xfId="13231" xr:uid="{A4FE51EF-92C1-4865-B3A1-12D2E26E07F6}"/>
    <cellStyle name="Millares 2 6 3 4 2" xfId="27274" xr:uid="{2F4E90C4-74F7-4991-9C82-18BA66781EAA}"/>
    <cellStyle name="Millares 2 6 3 5" xfId="17841" xr:uid="{9A1743B1-9108-43F5-B3BE-AFAD0D9667FE}"/>
    <cellStyle name="Millares 2 6 3 5 2" xfId="29753" xr:uid="{1E5E2F24-3B43-4F8B-A19C-A985066494A9}"/>
    <cellStyle name="Millares 2 6 3 6" xfId="19867" xr:uid="{F2C42EEF-EBB7-4133-9F5C-FBF597157BBD}"/>
    <cellStyle name="Millares 2 6 3 6 2" xfId="31779" xr:uid="{1989B6A5-0144-45FC-8AD2-450A08392E37}"/>
    <cellStyle name="Millares 2 6 3 7" xfId="21896" xr:uid="{45F782B7-A481-4325-A3FB-02767C21D3C1}"/>
    <cellStyle name="Millares 2 6 3_IPI" xfId="32963" xr:uid="{006BD81D-C2C4-4ABD-8D65-868AEF0A73FC}"/>
    <cellStyle name="Millares 2 6 4" xfId="3203" xr:uid="{6C7D7FC8-DD69-4F29-9246-1AE1BF776A53}"/>
    <cellStyle name="Millares 2 6 4 2" xfId="5724" xr:uid="{3EBD5DA2-9CE7-43B9-B3B0-3FEA929206EC}"/>
    <cellStyle name="Millares 2 6 4 2 2" xfId="10919" xr:uid="{9D27F838-3D56-4EF8-92E2-2AEA9E8F53CD}"/>
    <cellStyle name="Millares 2 6 4 2 2 2" xfId="26064" xr:uid="{4BBCCA02-0496-4AFC-AC8E-F479B8F13647}"/>
    <cellStyle name="Millares 2 6 4 2 3" xfId="13234" xr:uid="{F4825594-0451-4C26-BE6C-BEF1E307FA79}"/>
    <cellStyle name="Millares 2 6 4 2_IPI" xfId="33820" xr:uid="{EA818CDC-F8BD-4A2C-8960-5ADE6665750A}"/>
    <cellStyle name="Millares 2 6 4 3" xfId="8415" xr:uid="{E3D56741-7B42-4577-A89C-3C521DFAE3BE}"/>
    <cellStyle name="Millares 2 6 4 3 2" xfId="24396" xr:uid="{59839044-272C-4CB5-8BE8-B7E0312B97CF}"/>
    <cellStyle name="Millares 2 6 4 4" xfId="13233" xr:uid="{940E4F78-17DA-40EB-A997-1B7BE64DACB2}"/>
    <cellStyle name="Millares 2 6 4_IPI" xfId="32908" xr:uid="{F4385D87-6CED-4893-BACD-E8F2E6078764}"/>
    <cellStyle name="Millares 2 6 5" xfId="3485" xr:uid="{FBA053EA-BC92-4AFD-8429-BD8939D0D4BB}"/>
    <cellStyle name="Millares 2 6 5 2" xfId="8687" xr:uid="{9F4A8017-B498-4893-9B57-33D104A07EA0}"/>
    <cellStyle name="Millares 2 6 5 2 2" xfId="24665" xr:uid="{8DB9AC5E-3C98-4C7F-84BF-5EAF36AFD08E}"/>
    <cellStyle name="Millares 2 6 5 3" xfId="13235" xr:uid="{691E834D-B524-4AD0-9A33-61A33F3BD076}"/>
    <cellStyle name="Millares 2 6 5 3 2" xfId="27276" xr:uid="{1859F4D3-EFFD-45E2-89CE-AAC7470EAC38}"/>
    <cellStyle name="Millares 2 6 5 4" xfId="17843" xr:uid="{BD318501-0CB3-4A72-8D40-2743A47486FC}"/>
    <cellStyle name="Millares 2 6 5 4 2" xfId="29755" xr:uid="{5F70FA0A-3110-4336-BF7E-F49E42882579}"/>
    <cellStyle name="Millares 2 6 5 5" xfId="19869" xr:uid="{83FC481A-65A4-48CC-943A-71E85DBC2A40}"/>
    <cellStyle name="Millares 2 6 5 5 2" xfId="31781" xr:uid="{F15EC181-EA61-4D7A-9DF8-F273CEF9DD49}"/>
    <cellStyle name="Millares 2 6 5 6" xfId="21898" xr:uid="{ACDF5616-AA21-4985-AF31-331573F44394}"/>
    <cellStyle name="Millares 2 6 5_IPI" xfId="35048" xr:uid="{7D752E80-B384-4EA6-A323-FC37503BE7F5}"/>
    <cellStyle name="Millares 2 6 6" xfId="6182" xr:uid="{B9E9F7D8-164A-4C39-B03C-90E19B508ED3}"/>
    <cellStyle name="Millares 2 6 6 2" xfId="16077" xr:uid="{9A21F0BE-1A56-4367-94B4-46ED06AB837B}"/>
    <cellStyle name="Millares 2 6 6 2 2" xfId="28137" xr:uid="{FEE0F7B3-2965-47B5-B1A7-DE0EFFD63E5B}"/>
    <cellStyle name="Millares 2 6 6 3" xfId="18693" xr:uid="{DE92C444-FC6E-4A81-AC4B-78860F56C3FA}"/>
    <cellStyle name="Millares 2 6 6 3 2" xfId="30605" xr:uid="{D622080B-C81D-45DC-AEE6-4ADBE9C2E421}"/>
    <cellStyle name="Millares 2 6 6 4" xfId="20720" xr:uid="{4F14960D-4741-426D-B354-62F3EEDFE199}"/>
    <cellStyle name="Millares 2 6 6 4 2" xfId="32632" xr:uid="{6AFD0645-A802-42F5-A914-EB95E7E52FBF}"/>
    <cellStyle name="Millares 2 6 6 5" xfId="22747" xr:uid="{F67B8639-DE83-44AA-88A8-D5231DF2FD89}"/>
    <cellStyle name="Millares 2 6 6_IPI" xfId="35407" xr:uid="{4B43DEA2-A26C-479A-B064-861008A69384}"/>
    <cellStyle name="Millares 2 6 7" xfId="13228" xr:uid="{9E4EA64F-74A6-4317-A7F9-D4855987C53A}"/>
    <cellStyle name="Millares 2 6 7 2" xfId="27271" xr:uid="{F3BD5FCC-81F1-4B69-AE5B-FC10059A9AAE}"/>
    <cellStyle name="Millares 2 6 8" xfId="16662" xr:uid="{02569A1F-57B0-4E2A-8724-FC775219715E}"/>
    <cellStyle name="Millares 2 6 8 2" xfId="28574" xr:uid="{BE9F2154-8764-45B5-9797-53916468EB8B}"/>
    <cellStyle name="Millares 2 6 9" xfId="17838" xr:uid="{46F8F306-DB96-4FF0-9424-E88FCC99F9FA}"/>
    <cellStyle name="Millares 2 6 9 2" xfId="29750" xr:uid="{46D1BAE7-B1B0-4E17-9745-4161791614E7}"/>
    <cellStyle name="Millares 2 6_IPI" xfId="36026" xr:uid="{CAE920BA-AB7B-4C0E-901E-6F063FB6BFFA}"/>
    <cellStyle name="Millares 2 7" xfId="153" xr:uid="{00000000-0005-0000-0000-000098000000}"/>
    <cellStyle name="Millares 2 7 2" xfId="154" xr:uid="{00000000-0005-0000-0000-000099000000}"/>
    <cellStyle name="Millares 2 7 2 2" xfId="4317" xr:uid="{87B13052-6ED7-4345-897A-A1E6D124336C}"/>
    <cellStyle name="Millares 2 7 2 2 2" xfId="9512" xr:uid="{A1730D9D-21A5-4C0C-8667-602CF68CFBC8}"/>
    <cellStyle name="Millares 2 7 2 2 2 2" xfId="25262" xr:uid="{11F82711-7A15-421C-AC72-A77C380A2A84}"/>
    <cellStyle name="Millares 2 7 2 2 3" xfId="13238" xr:uid="{79A206B4-CB16-4FDC-907F-85BEBE8EBCD4}"/>
    <cellStyle name="Millares 2 7 2 2_IPI" xfId="38038" xr:uid="{1A95CF6D-0A08-4972-A390-1F05BB356464}"/>
    <cellStyle name="Millares 2 7 2 3" xfId="7008" xr:uid="{1FD628B9-B65F-46EF-93AA-4B2FA820DA10}"/>
    <cellStyle name="Millares 2 7 2 3 2" xfId="23600" xr:uid="{017E73E6-66C2-4520-B91F-09C8D4F4EAD6}"/>
    <cellStyle name="Millares 2 7 2 4" xfId="13237" xr:uid="{5A4F1026-F833-4724-8B0C-D60BCFDFAB55}"/>
    <cellStyle name="Millares 2 7 2 5" xfId="1737" xr:uid="{B65D99BF-8651-4BED-B9D0-B511F2745551}"/>
    <cellStyle name="Millares 2 7 2_IPI" xfId="33093" xr:uid="{7AAEF2E0-C5D1-4A14-9AE6-8796A8C3CD91}"/>
    <cellStyle name="Millares 2 7 3" xfId="2917" xr:uid="{85D85FE6-49E1-4464-86F5-B4957D338DDF}"/>
    <cellStyle name="Millares 2 7 3 2" xfId="5439" xr:uid="{B78EE3CE-BB16-456E-BEAB-0D93EFD29B04}"/>
    <cellStyle name="Millares 2 7 3 2 2" xfId="10634" xr:uid="{843C4A19-96C6-406F-8857-9F06F7793E36}"/>
    <cellStyle name="Millares 2 7 3 2 2 2" xfId="25779" xr:uid="{1FF2CFFB-8D6A-4CC6-9C82-48F8A077DDC3}"/>
    <cellStyle name="Millares 2 7 3 2 3" xfId="13240" xr:uid="{A029A797-F557-4EA3-A2EC-2395D28A6D7B}"/>
    <cellStyle name="Millares 2 7 3 2_IPI" xfId="36504" xr:uid="{497A5BCF-E07F-4342-B2AD-03C2AA1B0BA2}"/>
    <cellStyle name="Millares 2 7 3 3" xfId="8130" xr:uid="{E9CC9116-028F-4C74-ABFE-AAE8ABAEA440}"/>
    <cellStyle name="Millares 2 7 3 3 2" xfId="24112" xr:uid="{B42AF242-A8EB-43FF-8AB9-D7FB75F04138}"/>
    <cellStyle name="Millares 2 7 3 4" xfId="13239" xr:uid="{48FE4043-C421-4CF0-A793-58083C645684}"/>
    <cellStyle name="Millares 2 7 3_IPI" xfId="37580" xr:uid="{7582576E-405F-4701-9510-A972E4B293B6}"/>
    <cellStyle name="Millares 2 7 4" xfId="3204" xr:uid="{83B2AF6C-6DE4-48D7-81EA-48F87C0DD594}"/>
    <cellStyle name="Millares 2 7 4 2" xfId="5725" xr:uid="{20DD6942-0C3F-47D6-A2E1-B464B39AEBB7}"/>
    <cellStyle name="Millares 2 7 4 2 2" xfId="10920" xr:uid="{2D6F4AB9-E93B-4FD4-903F-015E425F3D4F}"/>
    <cellStyle name="Millares 2 7 4 2 2 2" xfId="26065" xr:uid="{BBC67784-B8F1-4530-9E11-FC72E3747600}"/>
    <cellStyle name="Millares 2 7 4 2 3" xfId="13242" xr:uid="{C980A002-44F9-4A0B-9B51-D911E41409A4}"/>
    <cellStyle name="Millares 2 7 4 2_IPI" xfId="28245" xr:uid="{D96A3066-ED6B-4785-B66C-A5F04A14B4F7}"/>
    <cellStyle name="Millares 2 7 4 3" xfId="8416" xr:uid="{3CA94116-A352-44F9-9BCE-195AEE032ACA}"/>
    <cellStyle name="Millares 2 7 4 3 2" xfId="24397" xr:uid="{07A0E416-34F7-4302-9847-44C00D23639F}"/>
    <cellStyle name="Millares 2 7 4 4" xfId="13241" xr:uid="{BADDB44E-FF55-40AB-9D97-770FBBC55A52}"/>
    <cellStyle name="Millares 2 7 4_IPI" xfId="23129" xr:uid="{C55328D8-8D39-402F-B170-0ED636F0E922}"/>
    <cellStyle name="Millares 2 7 5" xfId="3603" xr:uid="{214EA7DA-8786-45B9-A700-4DC0C8A50F7D}"/>
    <cellStyle name="Millares 2 7 5 2" xfId="8798" xr:uid="{E34867B7-54B9-4645-B4DE-FFB185F556A4}"/>
    <cellStyle name="Millares 2 7 5 2 2" xfId="24764" xr:uid="{1041BBAA-80C3-4645-8706-A6BEC601D7F0}"/>
    <cellStyle name="Millares 2 7 5 3" xfId="13243" xr:uid="{A2AE62B8-CFFD-4361-8AB2-9F8737F11F9D}"/>
    <cellStyle name="Millares 2 7 5_IPI" xfId="37277" xr:uid="{68BBFAB9-098C-4812-9CA1-F5C0B7964EF2}"/>
    <cellStyle name="Millares 2 7 6" xfId="6293" xr:uid="{0D0B2C8F-AEB5-4099-8B90-F807FD37E922}"/>
    <cellStyle name="Millares 2 7 6 2" xfId="16078" xr:uid="{F6CFF561-29D9-4BC9-8234-27CE10A9ED30}"/>
    <cellStyle name="Millares 2 7 6 2 2" xfId="28138" xr:uid="{5F9D8DCE-BC12-4311-BDCF-FE35549C49FA}"/>
    <cellStyle name="Millares 2 7 6 3" xfId="18694" xr:uid="{2358C6E5-8FED-4A88-8259-A62A29BB6110}"/>
    <cellStyle name="Millares 2 7 6 3 2" xfId="30606" xr:uid="{F436708C-A3BD-4D00-BCF2-F45905613037}"/>
    <cellStyle name="Millares 2 7 6 4" xfId="20721" xr:uid="{713A17D3-79BE-4E20-9F87-4BE3E2D02B02}"/>
    <cellStyle name="Millares 2 7 6 4 2" xfId="32633" xr:uid="{E7637CA1-79DF-4D19-971D-F852AF29DEB1}"/>
    <cellStyle name="Millares 2 7 6 5" xfId="22748" xr:uid="{4822CC42-7B53-48F5-B138-24CB1B12133B}"/>
    <cellStyle name="Millares 2 7 6_IPI" xfId="32955" xr:uid="{6FA7B941-605A-422F-AB74-0CEE531BF030}"/>
    <cellStyle name="Millares 2 7 7" xfId="13236" xr:uid="{81E6051D-F273-43A5-91A4-18CEF59BBE5D}"/>
    <cellStyle name="Millares 2 7 8" xfId="16663" xr:uid="{A9FD8E8B-162C-4E3F-870A-C9FBCEAB92E5}"/>
    <cellStyle name="Millares 2 7 8 2" xfId="28575" xr:uid="{264EBDBC-17D0-4863-8FDC-66CB1884E52D}"/>
    <cellStyle name="Millares 2 7 9" xfId="679" xr:uid="{2A8C8107-5C55-478C-821D-EF7E0A24A290}"/>
    <cellStyle name="Millares 2 7_IPI" xfId="23096" xr:uid="{A7B003CD-9953-4776-A8FE-35AAA896E39D}"/>
    <cellStyle name="Millares 2 8" xfId="155" xr:uid="{00000000-0005-0000-0000-00009A000000}"/>
    <cellStyle name="Millares 2 8 2" xfId="754" xr:uid="{25CDA09B-1057-45C7-8F12-75E71261EBB0}"/>
    <cellStyle name="Millares 2 9" xfId="156" xr:uid="{00000000-0005-0000-0000-00009B000000}"/>
    <cellStyle name="Millares 2_IPI" xfId="35353" xr:uid="{C892577E-EB08-413A-9AC9-DE8C4864C286}"/>
    <cellStyle name="Millares 20" xfId="511" xr:uid="{59558134-E4D5-4473-8C75-ED78DB2E808F}"/>
    <cellStyle name="Millares 20 2" xfId="3206" xr:uid="{1C9AC6AE-1766-4197-B988-D0FA5CF888AA}"/>
    <cellStyle name="Millares 20 2 2" xfId="5727" xr:uid="{37046ABE-0EA4-496B-8975-EF5D65025458}"/>
    <cellStyle name="Millares 20 2 2 2" xfId="10922" xr:uid="{43295853-DA83-4D30-B288-AE1D52D7093D}"/>
    <cellStyle name="Millares 20 2 2 2 2" xfId="26067" xr:uid="{16174BB6-4608-4333-9E85-662248764539}"/>
    <cellStyle name="Millares 20 2 2 3" xfId="13245" xr:uid="{459FA82A-15C5-4EAC-ABCA-AAAD79345EE4}"/>
    <cellStyle name="Millares 20 2 2 3 2" xfId="27278" xr:uid="{744AAB98-B731-4813-9CB9-8A6DC50309CF}"/>
    <cellStyle name="Millares 20 2 2 4" xfId="17845" xr:uid="{FEA3EEA2-94A0-4527-9E2F-69A1E3FAF57D}"/>
    <cellStyle name="Millares 20 2 2 4 2" xfId="29757" xr:uid="{CFB80A34-9C2E-4D5F-894D-C36FE32D7ECC}"/>
    <cellStyle name="Millares 20 2 2 5" xfId="19871" xr:uid="{607DB013-B75B-4BE5-AE57-5EB54F78D34E}"/>
    <cellStyle name="Millares 20 2 2 5 2" xfId="31783" xr:uid="{0754C25D-C872-49FA-9C90-176E9DF08C9E}"/>
    <cellStyle name="Millares 20 2 2 6" xfId="21900" xr:uid="{FCD66C5F-0443-4EB9-BC41-FA45B3E48D0E}"/>
    <cellStyle name="Millares 20 2 2_IPI" xfId="34903" xr:uid="{CF58FE5D-0AD9-4794-BCE8-02764BB59FAF}"/>
    <cellStyle name="Millares 20 2 3" xfId="8418" xr:uid="{E2314C86-EFF0-43CB-A282-95F07AF90AC2}"/>
    <cellStyle name="Millares 20 2 3 2" xfId="24399" xr:uid="{5C5743C4-0B59-432B-9B08-2409DAEE3A1F}"/>
    <cellStyle name="Millares 20 2 4" xfId="13244" xr:uid="{0F5EA457-EACE-45B1-94C3-C5D40D55BDB8}"/>
    <cellStyle name="Millares 20 2 4 2" xfId="27277" xr:uid="{CC2A71B6-F84A-43D6-B8D2-D751E03DD560}"/>
    <cellStyle name="Millares 20 2 5" xfId="17844" xr:uid="{148A6C16-A4FF-41AE-BBAB-22F64FA522C4}"/>
    <cellStyle name="Millares 20 2 5 2" xfId="29756" xr:uid="{2589579A-7FBB-473D-A6F1-0F534D3C0237}"/>
    <cellStyle name="Millares 20 2 6" xfId="19870" xr:uid="{E1AD97E2-CEC3-4916-834F-BAECF84BA0A7}"/>
    <cellStyle name="Millares 20 2 6 2" xfId="31782" xr:uid="{7EE342B2-BD22-4C82-B12A-96A93EAD6A25}"/>
    <cellStyle name="Millares 20 2 7" xfId="21899" xr:uid="{8E612FFE-0829-4974-80BB-6A35BF111D4E}"/>
    <cellStyle name="Millares 20 2_IPI" xfId="33194" xr:uid="{257A3974-7ABE-4A82-AA3F-E840D6A780AD}"/>
    <cellStyle name="Millares 20 3" xfId="3205" xr:uid="{0AD0F117-AD3B-4AD5-933F-E1A0CBCE5ED6}"/>
    <cellStyle name="Millares 20 3 2" xfId="5726" xr:uid="{03950B6D-0FE4-49A2-A1EE-6F270B842BEB}"/>
    <cellStyle name="Millares 20 3 2 2" xfId="10921" xr:uid="{A4648AAB-B2F2-4E7E-9221-5B2D9C68112F}"/>
    <cellStyle name="Millares 20 3 2 2 2" xfId="26066" xr:uid="{A557D4D2-099F-466A-9ED2-0EC14F261FB8}"/>
    <cellStyle name="Millares 20 3 2 3" xfId="13247" xr:uid="{C26E2678-CB50-44A8-84B9-6CBC616C03C8}"/>
    <cellStyle name="Millares 20 3 2 3 2" xfId="27280" xr:uid="{73897E63-54F2-41D0-B7F4-BB974D108CDB}"/>
    <cellStyle name="Millares 20 3 2 4" xfId="17847" xr:uid="{9E16CC2D-8459-49C4-9DAB-13DC132E4BAD}"/>
    <cellStyle name="Millares 20 3 2 4 2" xfId="29759" xr:uid="{AEFF9457-145B-49AF-8A82-34CFDD654E97}"/>
    <cellStyle name="Millares 20 3 2 5" xfId="19873" xr:uid="{54562231-FCAA-42DE-802B-152BF7E7EE6F}"/>
    <cellStyle name="Millares 20 3 2 5 2" xfId="31785" xr:uid="{66A2423D-68D4-4FA1-AB67-750F81E7B45C}"/>
    <cellStyle name="Millares 20 3 2 6" xfId="21902" xr:uid="{E88D2323-D05F-406C-B5A8-D5F265D733DE}"/>
    <cellStyle name="Millares 20 3 2_IPI" xfId="34389" xr:uid="{4B14117B-531B-488C-A02A-77119ED14CEB}"/>
    <cellStyle name="Millares 20 3 3" xfId="8417" xr:uid="{85BF5ADB-6F7E-4AF1-B6D2-1865E64377EA}"/>
    <cellStyle name="Millares 20 3 3 2" xfId="24398" xr:uid="{E9D6F974-3D9E-409F-B843-4897C5E37F77}"/>
    <cellStyle name="Millares 20 3 4" xfId="13246" xr:uid="{6A4A38D4-323C-4992-A420-862DD0775D45}"/>
    <cellStyle name="Millares 20 3 4 2" xfId="27279" xr:uid="{42C5401C-CEE4-436F-A919-F3F9421751E0}"/>
    <cellStyle name="Millares 20 3 5" xfId="17846" xr:uid="{4BE2B436-7123-463B-BA24-0D5B5BA63C6F}"/>
    <cellStyle name="Millares 20 3 5 2" xfId="29758" xr:uid="{2EA1584F-13EF-4BA1-AA74-06F4655ACF3A}"/>
    <cellStyle name="Millares 20 3 6" xfId="19872" xr:uid="{EB843E2B-C048-458D-A86B-1B6D7640FD5F}"/>
    <cellStyle name="Millares 20 3 6 2" xfId="31784" xr:uid="{588A7AC4-0555-48EC-8FA4-8183D9B2A51E}"/>
    <cellStyle name="Millares 20 3 7" xfId="21901" xr:uid="{6D91453C-6576-4DD0-82C5-28D6BDAB3970}"/>
    <cellStyle name="Millares 20 3_IPI" xfId="37128" xr:uid="{B41F75B3-5EB3-4D69-8313-681782561820}"/>
    <cellStyle name="Millares 20_IPI" xfId="32916" xr:uid="{31554F55-4815-4929-95F0-2F0EAECD3031}"/>
    <cellStyle name="Millares 200" xfId="2620" xr:uid="{D83355CD-0097-44D7-B368-59170AD9BED7}"/>
    <cellStyle name="Millares 200 2" xfId="5182" xr:uid="{C2AFD40C-2181-458A-8B6C-31CD631FC7AB}"/>
    <cellStyle name="Millares 200 2 2" xfId="10377" xr:uid="{F867CDD4-DB1B-41D5-9298-532FCFD1C795}"/>
    <cellStyle name="Millares 200 2 2 2" xfId="25525" xr:uid="{9B98AE8A-EEB8-4E72-9B99-9882FAAF5BE5}"/>
    <cellStyle name="Millares 200 2 3" xfId="13249" xr:uid="{E3742B69-D300-46B6-8827-6FD6D5884343}"/>
    <cellStyle name="Millares 200 2_IPI" xfId="38269" xr:uid="{3DDE340E-0FA7-4543-ADE8-BA47F8C1FA97}"/>
    <cellStyle name="Millares 200 3" xfId="7873" xr:uid="{8FEB2737-FD77-4EE2-AE79-FDE59E9C1373}"/>
    <cellStyle name="Millares 200 3 2" xfId="23861" xr:uid="{3E2C0E45-A632-4855-87B8-0C808C387AC3}"/>
    <cellStyle name="Millares 200 4" xfId="13248" xr:uid="{DB9C5637-DD55-4759-AE4E-50E2BA6D05CC}"/>
    <cellStyle name="Millares 200_IPI" xfId="33524" xr:uid="{B419C517-614F-4EAF-B88F-1D409A4E2600}"/>
    <cellStyle name="Millares 201" xfId="2616" xr:uid="{148E2E31-A29A-4AC5-B5BA-074AD792CFD2}"/>
    <cellStyle name="Millares 201 2" xfId="5178" xr:uid="{97A38962-EE49-4F40-9202-915DA9B796EC}"/>
    <cellStyle name="Millares 201 2 2" xfId="10373" xr:uid="{F608C6F5-191A-425C-BC42-AACB4938D4BA}"/>
    <cellStyle name="Millares 201 2 2 2" xfId="25521" xr:uid="{89920B68-8DB8-4548-8CDF-551E57DD5D06}"/>
    <cellStyle name="Millares 201 2 3" xfId="13251" xr:uid="{0CC3407D-14F5-4E22-982C-EF186985B9CB}"/>
    <cellStyle name="Millares 201 2_IPI" xfId="33195" xr:uid="{04B96C5E-D268-465E-9E3B-606F4694F935}"/>
    <cellStyle name="Millares 201 3" xfId="7869" xr:uid="{C5290817-F3E3-44E1-8E2B-CAC1CD954AEA}"/>
    <cellStyle name="Millares 201 3 2" xfId="23857" xr:uid="{3500B7AA-BB63-4D73-ACF1-9388AAC199EC}"/>
    <cellStyle name="Millares 201 4" xfId="13250" xr:uid="{5A44A9CC-D9E6-4B15-8B62-FDCF5B39FC12}"/>
    <cellStyle name="Millares 201_IPI" xfId="34051" xr:uid="{DE07C0B6-A8C9-4C7F-AA4C-70A931A57EDB}"/>
    <cellStyle name="Millares 202" xfId="2619" xr:uid="{22106513-BC50-4E5B-B82A-05EC7EC1F364}"/>
    <cellStyle name="Millares 202 2" xfId="5181" xr:uid="{494B59EF-B523-4B63-934E-04BAFF83DB6D}"/>
    <cellStyle name="Millares 202 2 2" xfId="10376" xr:uid="{507BE8F6-2E3B-4278-A17E-3E44376FB47E}"/>
    <cellStyle name="Millares 202 2 2 2" xfId="25524" xr:uid="{009A6360-0871-4CB3-BB80-CB1CDB44481F}"/>
    <cellStyle name="Millares 202 2 3" xfId="13253" xr:uid="{26B7FA6A-7E47-4E24-BDE1-D7BE084C06A6}"/>
    <cellStyle name="Millares 202 2_IPI" xfId="34573" xr:uid="{D82743D5-CE96-45D7-A290-BA5E84C09608}"/>
    <cellStyle name="Millares 202 3" xfId="7872" xr:uid="{E143CC45-A2EA-4D63-8DBF-1D909ABE2A02}"/>
    <cellStyle name="Millares 202 3 2" xfId="23860" xr:uid="{018C2142-6F30-4E41-8C8E-4F991C2C7052}"/>
    <cellStyle name="Millares 202 4" xfId="13252" xr:uid="{6224D2DF-A7AE-43FC-BBD7-A4AE42D96C50}"/>
    <cellStyle name="Millares 202_IPI" xfId="37107" xr:uid="{58D6768D-BD94-4DAD-8D17-31E62FF20B6C}"/>
    <cellStyle name="Millares 203" xfId="2617" xr:uid="{99962951-BA9E-4F54-96C0-16439E2AC82C}"/>
    <cellStyle name="Millares 203 2" xfId="5179" xr:uid="{7489ED2C-A583-4188-9806-E52A5864933D}"/>
    <cellStyle name="Millares 203 2 2" xfId="10374" xr:uid="{7EB891B4-E10A-4227-A594-B758DF62BB2E}"/>
    <cellStyle name="Millares 203 2 2 2" xfId="25522" xr:uid="{21AB0B5D-DE34-4E0E-9106-BF60B9BA900C}"/>
    <cellStyle name="Millares 203 2 3" xfId="13255" xr:uid="{34E59851-EEC2-4BF6-AB9A-ADA3283E47EC}"/>
    <cellStyle name="Millares 203 2_IPI" xfId="35319" xr:uid="{EE83DF5A-CF70-43E2-8F45-802FE80C4549}"/>
    <cellStyle name="Millares 203 3" xfId="7870" xr:uid="{AAF8DB8D-0D75-478C-9F54-2B2111BD9BBC}"/>
    <cellStyle name="Millares 203 3 2" xfId="23858" xr:uid="{0B6856C9-9083-4D30-A39E-E9B27E5E1AC5}"/>
    <cellStyle name="Millares 203 4" xfId="13254" xr:uid="{68C7E460-2D43-42F7-9D2E-4D48230BE193}"/>
    <cellStyle name="Millares 203_IPI" xfId="37860" xr:uid="{49005C19-6687-49DC-85DD-883B29ADA0CF}"/>
    <cellStyle name="Millares 204" xfId="2623" xr:uid="{A2ECC98B-6B98-4D42-8552-450ECC46A390}"/>
    <cellStyle name="Millares 204 2" xfId="5185" xr:uid="{B88E91EE-54E4-416E-8E00-B68531CD7392}"/>
    <cellStyle name="Millares 204 2 2" xfId="10380" xr:uid="{1BA8ED96-EB67-4932-8CEC-D638829F1605}"/>
    <cellStyle name="Millares 204 2 2 2" xfId="25528" xr:uid="{3A7C0F33-4379-4717-9B6F-BC16D3B0B616}"/>
    <cellStyle name="Millares 204 2 3" xfId="13257" xr:uid="{C5DAC596-CAED-49B6-A158-0780B50022E1}"/>
    <cellStyle name="Millares 204 2_IPI" xfId="37646" xr:uid="{DE4171DF-F055-4557-8BC9-A2614DA5FF14}"/>
    <cellStyle name="Millares 204 3" xfId="7876" xr:uid="{5F51FA8B-17B2-445D-9DB1-C84D41B1D960}"/>
    <cellStyle name="Millares 204 3 2" xfId="23864" xr:uid="{226DC3E3-229C-4339-8086-61AA34F8BFCE}"/>
    <cellStyle name="Millares 204 4" xfId="13256" xr:uid="{2BB9C888-8B2B-4B69-BB27-4C2B7776B86B}"/>
    <cellStyle name="Millares 204_IPI" xfId="37220" xr:uid="{F36F52A3-D7F9-4B61-897C-B1D16B55F54B}"/>
    <cellStyle name="Millares 205" xfId="2611" xr:uid="{0F67E488-BDF0-4F04-B5CA-5D70452102E8}"/>
    <cellStyle name="Millares 205 2" xfId="5173" xr:uid="{FEFE2BAF-10D4-45A1-A40F-9D24F8D6D2F4}"/>
    <cellStyle name="Millares 205 2 2" xfId="10368" xr:uid="{46CCC09E-E7DD-4AD0-8373-1C00534C76F3}"/>
    <cellStyle name="Millares 205 2 2 2" xfId="25516" xr:uid="{7D24E6AE-0955-407F-B36F-786ECE7F519E}"/>
    <cellStyle name="Millares 205 2 3" xfId="13259" xr:uid="{CF35B311-F0E9-4746-9456-A508A3A976A5}"/>
    <cellStyle name="Millares 205 2_IPI" xfId="36811" xr:uid="{E98431B6-D1DF-408A-B274-90EB334E0551}"/>
    <cellStyle name="Millares 205 3" xfId="7864" xr:uid="{43A57CC5-40A3-44D6-9C79-840C7702FDF5}"/>
    <cellStyle name="Millares 205 3 2" xfId="23852" xr:uid="{8D79792A-A270-4B1C-AB51-D32CD06D7155}"/>
    <cellStyle name="Millares 205 4" xfId="13258" xr:uid="{C253CC3E-303A-4944-847C-6B50A9D80991}"/>
    <cellStyle name="Millares 205_IPI" xfId="34941" xr:uid="{F702765D-47DD-4C12-9EFC-FC5CD60EED9E}"/>
    <cellStyle name="Millares 206" xfId="2476" xr:uid="{5211F1FE-1125-4B62-A116-C1C180C2ABAC}"/>
    <cellStyle name="Millares 206 2" xfId="5042" xr:uid="{6F0501B0-9117-4206-ADB9-B67011F41619}"/>
    <cellStyle name="Millares 206 2 2" xfId="10237" xr:uid="{2B7E3319-731C-40BC-879E-B22864991394}"/>
    <cellStyle name="Millares 206 2 2 2" xfId="25478" xr:uid="{A5FEC833-4436-4C06-8F87-936BA4C37556}"/>
    <cellStyle name="Millares 206 2 3" xfId="13261" xr:uid="{B9612297-99A1-486E-B3F4-33F9DB499635}"/>
    <cellStyle name="Millares 206 2_IPI" xfId="35488" xr:uid="{03962B92-FDBF-4088-950C-8B14889FE74E}"/>
    <cellStyle name="Millares 206 3" xfId="7733" xr:uid="{9F9A496C-693D-47E0-94EC-C5E5D4343E66}"/>
    <cellStyle name="Millares 206 3 2" xfId="23815" xr:uid="{C9ABF48B-F6B9-402D-BEDE-F3371E262AFA}"/>
    <cellStyle name="Millares 206 4" xfId="13260" xr:uid="{4FB2E0DE-D35E-4A4F-892C-88C9A7FB71C0}"/>
    <cellStyle name="Millares 206_IPI" xfId="36658" xr:uid="{17E0750C-C7A4-468F-962F-B2FC0A060B61}"/>
    <cellStyle name="Millares 207" xfId="2438" xr:uid="{95BAA252-CD8F-4529-B0A1-B7AC8C24D76F}"/>
    <cellStyle name="Millares 207 2" xfId="5004" xr:uid="{43AA14DA-5E44-48B4-8F1B-C9F7226A00C6}"/>
    <cellStyle name="Millares 207 2 2" xfId="10199" xr:uid="{E1A726DB-71BC-4838-82E4-8DEF184150AE}"/>
    <cellStyle name="Millares 207 2 2 2" xfId="25462" xr:uid="{D596DEB5-1584-4EBA-A3F4-68660C361D1A}"/>
    <cellStyle name="Millares 207 2 3" xfId="13263" xr:uid="{54B3EA8D-52A9-4254-901A-75BB65694F6C}"/>
    <cellStyle name="Millares 207 2_IPI" xfId="35434" xr:uid="{96B7B298-E7D7-4B48-9D21-CC63C930808C}"/>
    <cellStyle name="Millares 207 3" xfId="7695" xr:uid="{376A7714-72CE-48E1-A8DE-104761CC889F}"/>
    <cellStyle name="Millares 207 3 2" xfId="23799" xr:uid="{3BE7EC41-92D9-4AA3-8822-24417799DF48}"/>
    <cellStyle name="Millares 207 4" xfId="13262" xr:uid="{B3321311-9AF5-4980-9B6D-CACE35F24C80}"/>
    <cellStyle name="Millares 207_IPI" xfId="32885" xr:uid="{7F2D8578-B816-4E80-836B-98B5715A6EAA}"/>
    <cellStyle name="Millares 208" xfId="2690" xr:uid="{00388D20-5965-4819-8B0F-5205223F5019}"/>
    <cellStyle name="Millares 208 2" xfId="13264" xr:uid="{34C42A7D-871A-418E-81BA-0B5C443B5D27}"/>
    <cellStyle name="Millares 208_IPI" xfId="38303" xr:uid="{428DC601-3EC7-4BC0-946A-E54D0C3C9EC1}"/>
    <cellStyle name="Millares 209" xfId="2716" xr:uid="{80DACDA1-D9CD-4874-8654-3865BF2F4B21}"/>
    <cellStyle name="Millares 209 2" xfId="13265" xr:uid="{10E5BFB0-290C-4238-811C-9A8742D7479F}"/>
    <cellStyle name="Millares 209_IPI" xfId="33240" xr:uid="{252ED9F3-CDD2-4156-B0D6-933D3A41BAFA}"/>
    <cellStyle name="Millares 21" xfId="507" xr:uid="{A05A025A-BF0B-46F0-974F-6DBD992E30B0}"/>
    <cellStyle name="Millares 21 2" xfId="3208" xr:uid="{0DF331A4-BC58-4248-A382-66215831AB9C}"/>
    <cellStyle name="Millares 21 2 2" xfId="5729" xr:uid="{289F9A5B-343F-444F-95CA-F3D7F4485510}"/>
    <cellStyle name="Millares 21 2 2 2" xfId="10924" xr:uid="{286BBCED-0A28-40BA-B99F-10CA8A7D1453}"/>
    <cellStyle name="Millares 21 2 2 2 2" xfId="26069" xr:uid="{74D6B670-4125-4605-9AFE-63754E32CC8A}"/>
    <cellStyle name="Millares 21 2 2 3" xfId="13267" xr:uid="{4D77E01A-1A32-44BC-BDE7-72CAFD8C2BD2}"/>
    <cellStyle name="Millares 21 2 2 3 2" xfId="27282" xr:uid="{98ECA7DB-CB49-4A53-8F25-2C816D266FA0}"/>
    <cellStyle name="Millares 21 2 2 4" xfId="17849" xr:uid="{FE63A681-6D09-4BC7-A437-857A7B4FA574}"/>
    <cellStyle name="Millares 21 2 2 4 2" xfId="29761" xr:uid="{85A25CC2-9F64-4271-BB3E-3BBDA7FC063D}"/>
    <cellStyle name="Millares 21 2 2 5" xfId="19875" xr:uid="{40A21BF4-BE79-45C8-8CB5-FE64ED29A3F9}"/>
    <cellStyle name="Millares 21 2 2 5 2" xfId="31787" xr:uid="{F8C6D47A-755B-4DE2-A0B8-CA95A2D9BCBA}"/>
    <cellStyle name="Millares 21 2 2 6" xfId="21904" xr:uid="{711356D0-5172-4C54-B5AB-95D1D0795F2C}"/>
    <cellStyle name="Millares 21 2 2_IPI" xfId="37423" xr:uid="{850F8808-D471-4C5A-8AF1-5B5B1A9F2399}"/>
    <cellStyle name="Millares 21 2 3" xfId="8420" xr:uid="{AFA2D866-4212-4DD8-AC64-4081467D563E}"/>
    <cellStyle name="Millares 21 2 3 2" xfId="24401" xr:uid="{8443E4CD-EF2F-4FF2-B3D5-4BE21A3B6CA1}"/>
    <cellStyle name="Millares 21 2 4" xfId="13266" xr:uid="{27584E69-6152-455A-B015-44774227B642}"/>
    <cellStyle name="Millares 21 2 4 2" xfId="27281" xr:uid="{111193B1-F0B2-46B6-8D36-09BAA1C9BDDA}"/>
    <cellStyle name="Millares 21 2 5" xfId="17848" xr:uid="{E537030B-3F3D-45C0-8C3F-99D934F8E34F}"/>
    <cellStyle name="Millares 21 2 5 2" xfId="29760" xr:uid="{F4703E31-9B47-4675-AA67-96A5F42CF77A}"/>
    <cellStyle name="Millares 21 2 6" xfId="19874" xr:uid="{A6E204AF-B05F-4E6E-9ADF-6B40BFDFE199}"/>
    <cellStyle name="Millares 21 2 6 2" xfId="31786" xr:uid="{E4726FDE-3C09-4117-B65C-5F88FE1AA175}"/>
    <cellStyle name="Millares 21 2 7" xfId="21903" xr:uid="{3EB26383-D533-4B47-9F45-C057BED2AB9C}"/>
    <cellStyle name="Millares 21 2_IPI" xfId="36424" xr:uid="{49C9FDF9-C9D6-4BDD-8F76-A6EE2CCEEBD4}"/>
    <cellStyle name="Millares 21 3" xfId="3207" xr:uid="{AB1630D2-760B-45B9-A3F7-F734B03DA98C}"/>
    <cellStyle name="Millares 21 3 2" xfId="5728" xr:uid="{A6384DAE-7BE1-48A4-9518-582DCA3C8826}"/>
    <cellStyle name="Millares 21 3 2 2" xfId="10923" xr:uid="{6EA6DA6C-8867-4167-816C-E97A9D6BF0D6}"/>
    <cellStyle name="Millares 21 3 2 2 2" xfId="26068" xr:uid="{ECED21C4-521A-4483-9DFB-E7632DC409D8}"/>
    <cellStyle name="Millares 21 3 2 3" xfId="13269" xr:uid="{D6FC3808-9784-450D-BE81-96E1EE239AEA}"/>
    <cellStyle name="Millares 21 3 2 3 2" xfId="27284" xr:uid="{7D64811D-1793-4EB2-8FD7-C97FD54829D9}"/>
    <cellStyle name="Millares 21 3 2 4" xfId="17851" xr:uid="{72E78BEC-AC4B-4ACE-A527-54EEA3E9FC9D}"/>
    <cellStyle name="Millares 21 3 2 4 2" xfId="29763" xr:uid="{B9B523D7-1E7D-495A-BE5F-9F9F22D2DD84}"/>
    <cellStyle name="Millares 21 3 2 5" xfId="19877" xr:uid="{C2AFC611-9E83-4357-8254-7623521EA82F}"/>
    <cellStyle name="Millares 21 3 2 5 2" xfId="31789" xr:uid="{CB0C7DFF-CE53-4106-AE26-961BE32D055E}"/>
    <cellStyle name="Millares 21 3 2 6" xfId="21906" xr:uid="{5B8BBD34-6487-46D9-AC07-0CEFE0E0C89D}"/>
    <cellStyle name="Millares 21 3 2_IPI" xfId="34521" xr:uid="{CB0E11D3-A871-40B5-BA8D-567F5E8D5199}"/>
    <cellStyle name="Millares 21 3 3" xfId="8419" xr:uid="{3DBD58FD-5651-48F1-AE22-AB56D0EFECB6}"/>
    <cellStyle name="Millares 21 3 3 2" xfId="24400" xr:uid="{0ECB54CC-A9CB-42F2-9449-58079804E1EF}"/>
    <cellStyle name="Millares 21 3 4" xfId="13268" xr:uid="{DC2F6867-D190-4A52-B1DB-0327D8EC4AE8}"/>
    <cellStyle name="Millares 21 3 4 2" xfId="27283" xr:uid="{B6C56A20-3759-4853-ACA3-6F19C56ABB40}"/>
    <cellStyle name="Millares 21 3 5" xfId="17850" xr:uid="{20BACF54-8CB7-4476-826D-1569545A8394}"/>
    <cellStyle name="Millares 21 3 5 2" xfId="29762" xr:uid="{26602656-71DE-4C44-B114-14E8D1071AC2}"/>
    <cellStyle name="Millares 21 3 6" xfId="19876" xr:uid="{DF1F69AF-DF12-4BDA-90B1-05207F3AD00D}"/>
    <cellStyle name="Millares 21 3 6 2" xfId="31788" xr:uid="{570C4E35-0213-45F6-832D-5C4A13915293}"/>
    <cellStyle name="Millares 21 3 7" xfId="21905" xr:uid="{ACDD65C2-702C-4CD8-8FE6-FCE5F08EABAF}"/>
    <cellStyle name="Millares 21 3_IPI" xfId="33461" xr:uid="{238F6228-714B-4DBA-8065-ECE2CD8FE7FB}"/>
    <cellStyle name="Millares 21_IPI" xfId="32939" xr:uid="{81CE0A3D-2090-4A80-990B-337EE8D247C4}"/>
    <cellStyle name="Millares 210" xfId="2720" xr:uid="{358F653C-C513-4260-9761-6D2606F89D4C}"/>
    <cellStyle name="Millares 211" xfId="2727" xr:uid="{F1C7CECE-D51B-4C1F-8D20-27C1FFFDED20}"/>
    <cellStyle name="Millares 211 2" xfId="5258" xr:uid="{DDF98FDB-87DD-4528-8BD1-E05B43CED10F}"/>
    <cellStyle name="Millares 211 2 2" xfId="10453" xr:uid="{7D590E6C-96F0-4270-BA71-3F79D1A86C1C}"/>
    <cellStyle name="Millares 211 2 2 2" xfId="25598" xr:uid="{9B96B529-3D90-4B27-B56C-46AD27935C26}"/>
    <cellStyle name="Millares 211 2 3" xfId="13271" xr:uid="{06E65CD5-0893-4272-94DD-68EB654CACBF}"/>
    <cellStyle name="Millares 211 2_IPI" xfId="37013" xr:uid="{57BCEF74-C3B3-4396-A2E0-A56FB85B7E33}"/>
    <cellStyle name="Millares 211 3" xfId="7949" xr:uid="{C2FFC1AE-EE4F-4793-8ADF-E9BFB81BD395}"/>
    <cellStyle name="Millares 211 3 2" xfId="23931" xr:uid="{C3DA439B-8C92-4523-9A8A-693615755F35}"/>
    <cellStyle name="Millares 211 4" xfId="13270" xr:uid="{517B7ED9-7707-4FE0-B1A5-92E6C32483F6}"/>
    <cellStyle name="Millares 211_IPI" xfId="37702" xr:uid="{3346C1B6-A7CB-4EFA-B3D6-1286E259D21B}"/>
    <cellStyle name="Millares 212" xfId="2758" xr:uid="{946468F5-9735-4CD6-AFD9-9354170E4F10}"/>
    <cellStyle name="Millares 213" xfId="2738" xr:uid="{DEC7D360-D8EE-4BEA-BB2E-A98210DD4357}"/>
    <cellStyle name="Millares 214" xfId="2748" xr:uid="{E4FA30D0-014C-4CEF-8B45-87D34B069877}"/>
    <cellStyle name="Millares 215" xfId="2737" xr:uid="{7642D6BE-16DD-4026-99D7-F021E40744AB}"/>
    <cellStyle name="Millares 216" xfId="2836" xr:uid="{FEEE6799-1678-4A1E-9EC2-CD823DA2C8F3}"/>
    <cellStyle name="Millares 217" xfId="2835" xr:uid="{05E944ED-18BA-4C4B-99E2-8087157B50E1}"/>
    <cellStyle name="Millares 218" xfId="3149" xr:uid="{7063E9CA-3F2E-4476-B028-DBB6A4B4D939}"/>
    <cellStyle name="Millares 218 2" xfId="5671" xr:uid="{F4DEE518-5D11-4A30-B47D-6F5D1B2EE509}"/>
    <cellStyle name="Millares 218 2 2" xfId="10866" xr:uid="{5856B8B1-2DA7-4E51-9705-D00322514900}"/>
    <cellStyle name="Millares 218 2 2 2" xfId="26011" xr:uid="{04F0A644-4A7C-4BB6-B49D-07A20036A1D1}"/>
    <cellStyle name="Millares 218 2 3" xfId="13273" xr:uid="{33FE9ADB-BFF4-4593-9E83-0BF20709B19A}"/>
    <cellStyle name="Millares 218 2_IPI" xfId="34893" xr:uid="{CC560105-70E0-4134-880A-3F8A7CDEFE21}"/>
    <cellStyle name="Millares 218 3" xfId="8362" xr:uid="{B2429B35-940B-4F53-9E0B-A6BF9F9E68A3}"/>
    <cellStyle name="Millares 218 3 2" xfId="24344" xr:uid="{85673922-CB0E-4970-9FFE-2A84B6F7A894}"/>
    <cellStyle name="Millares 218 4" xfId="13272" xr:uid="{6D4622D4-A4E9-444B-935E-91E1979F3303}"/>
    <cellStyle name="Millares 218_IPI" xfId="37954" xr:uid="{AF13D72E-54D7-4DAF-8887-EC1014AC8B73}"/>
    <cellStyle name="Millares 219" xfId="3172" xr:uid="{46887866-0B0D-48F9-B3BE-1B4F85892AB0}"/>
    <cellStyle name="Millares 22" xfId="512" xr:uid="{47500B16-2211-454B-9E2E-FB7C7280FCBF}"/>
    <cellStyle name="Millares 22 2" xfId="3210" xr:uid="{D7D1E865-4470-4B08-AD5D-9C76C5C2C995}"/>
    <cellStyle name="Millares 22 2 2" xfId="5731" xr:uid="{256CD324-6F3B-4F41-A16E-86E405048A1A}"/>
    <cellStyle name="Millares 22 2 2 2" xfId="10926" xr:uid="{FDED281E-72D6-486A-9BC6-86AB3D42C799}"/>
    <cellStyle name="Millares 22 2 2 2 2" xfId="26071" xr:uid="{8A7FB33B-9C8E-449B-A711-2D798FDE345C}"/>
    <cellStyle name="Millares 22 2 2 3" xfId="13275" xr:uid="{F899445B-182B-4E72-8465-7DF6A6243A1F}"/>
    <cellStyle name="Millares 22 2 2 3 2" xfId="27286" xr:uid="{6D58C82A-C403-4F94-A35D-C28F7422DAA2}"/>
    <cellStyle name="Millares 22 2 2 4" xfId="17853" xr:uid="{8223E91E-A84D-4DB7-97BD-30E03D07BD07}"/>
    <cellStyle name="Millares 22 2 2 4 2" xfId="29765" xr:uid="{0D07388F-5921-4721-B049-6C239DC31D9D}"/>
    <cellStyle name="Millares 22 2 2 5" xfId="19879" xr:uid="{E0BE130E-AA83-459B-8901-59C578857680}"/>
    <cellStyle name="Millares 22 2 2 5 2" xfId="31791" xr:uid="{BE82B457-A480-41C3-9F10-637BBEE9A77D}"/>
    <cellStyle name="Millares 22 2 2 6" xfId="21908" xr:uid="{8B37DD98-0496-4917-800D-8E17C316B0B7}"/>
    <cellStyle name="Millares 22 2 2_IPI" xfId="35516" xr:uid="{1E3D3D9B-2E8D-4A7F-A9FD-76E24AF1B246}"/>
    <cellStyle name="Millares 22 2 3" xfId="8422" xr:uid="{301BAED9-429C-4016-B424-38C62E1092E9}"/>
    <cellStyle name="Millares 22 2 3 2" xfId="24403" xr:uid="{339B324B-ECD1-40EB-813A-9CA65717697D}"/>
    <cellStyle name="Millares 22 2 4" xfId="13274" xr:uid="{F1054CB2-4361-4B15-AF3F-93992BBB1515}"/>
    <cellStyle name="Millares 22 2 4 2" xfId="27285" xr:uid="{03992FA4-27F7-4985-A3A3-06BF313DF102}"/>
    <cellStyle name="Millares 22 2 5" xfId="17852" xr:uid="{301EEA35-5A0F-4D6B-B293-6BA7978DE1F6}"/>
    <cellStyle name="Millares 22 2 5 2" xfId="29764" xr:uid="{29404FF8-C4F9-44DC-A5ED-178985FE24E6}"/>
    <cellStyle name="Millares 22 2 6" xfId="19878" xr:uid="{5E959F0A-E4D9-4896-96AA-F5555651A826}"/>
    <cellStyle name="Millares 22 2 6 2" xfId="31790" xr:uid="{F21D05BB-558A-4294-B278-6C97AA7F96CD}"/>
    <cellStyle name="Millares 22 2 7" xfId="21907" xr:uid="{2DC34E2D-8D75-411B-8F97-4741093125EE}"/>
    <cellStyle name="Millares 22 2_IPI" xfId="36186" xr:uid="{C18B942D-FFEE-4D7B-A6A8-8A87E24DC2DF}"/>
    <cellStyle name="Millares 22 3" xfId="3209" xr:uid="{85A445E8-DD03-48EE-83F5-F63B6E8BEEE5}"/>
    <cellStyle name="Millares 22 3 2" xfId="5730" xr:uid="{F16AB1EE-B7B1-4FC2-97EB-BB4A4520107F}"/>
    <cellStyle name="Millares 22 3 2 2" xfId="10925" xr:uid="{C58EDDEF-96F9-47AE-8715-305D51F2496D}"/>
    <cellStyle name="Millares 22 3 2 2 2" xfId="26070" xr:uid="{D3E90378-4965-4651-A0B5-2525994A12F2}"/>
    <cellStyle name="Millares 22 3 2 3" xfId="13277" xr:uid="{E1E28176-4875-42B7-BCF6-E6AB1678CE38}"/>
    <cellStyle name="Millares 22 3 2 3 2" xfId="27288" xr:uid="{F875A527-7174-47EC-B639-D09B567AE640}"/>
    <cellStyle name="Millares 22 3 2 4" xfId="17855" xr:uid="{0A7931D7-8EA5-4A91-BC78-A56B6F6F7F11}"/>
    <cellStyle name="Millares 22 3 2 4 2" xfId="29767" xr:uid="{1426D1D3-69F0-49A1-9608-E90DE4186EDC}"/>
    <cellStyle name="Millares 22 3 2 5" xfId="19881" xr:uid="{C03B4110-96E4-4783-9449-BDD0550DDCC8}"/>
    <cellStyle name="Millares 22 3 2 5 2" xfId="31793" xr:uid="{DD2DC558-7E17-40A0-B026-2257E63A8648}"/>
    <cellStyle name="Millares 22 3 2 6" xfId="21910" xr:uid="{0A46E159-3565-45CC-B8BE-3859EACE59D0}"/>
    <cellStyle name="Millares 22 3 2_IPI" xfId="34736" xr:uid="{D1575AC2-3DA4-47BD-AB6F-3895516EAD0D}"/>
    <cellStyle name="Millares 22 3 3" xfId="8421" xr:uid="{845321F0-CB94-4FAA-A7A4-71B097E6D541}"/>
    <cellStyle name="Millares 22 3 3 2" xfId="24402" xr:uid="{D2CCB031-F468-48BF-9389-BB0CA84ED7AF}"/>
    <cellStyle name="Millares 22 3 4" xfId="13276" xr:uid="{8F6CD43F-994A-4E94-8E61-08954A9FEA99}"/>
    <cellStyle name="Millares 22 3 4 2" xfId="27287" xr:uid="{A5B84D3E-2798-420F-842C-712A7ABFC369}"/>
    <cellStyle name="Millares 22 3 5" xfId="17854" xr:uid="{A5077698-C181-4432-B8E7-5994A991D76C}"/>
    <cellStyle name="Millares 22 3 5 2" xfId="29766" xr:uid="{BC0F79DD-8547-42D8-AC4D-141047E24B65}"/>
    <cellStyle name="Millares 22 3 6" xfId="19880" xr:uid="{0EE106A9-FFAC-4101-ACAB-78AFEE6CA6DE}"/>
    <cellStyle name="Millares 22 3 6 2" xfId="31792" xr:uid="{91F43BC0-D0EE-4265-A148-2E6457C025D1}"/>
    <cellStyle name="Millares 22 3 7" xfId="21909" xr:uid="{C7644B4A-A9E5-4C94-8BC2-E775BF1DCB48}"/>
    <cellStyle name="Millares 22 3_IPI" xfId="35788" xr:uid="{21A476E7-A713-4F32-845C-13B0CDC35925}"/>
    <cellStyle name="Millares 22_IPI" xfId="37632" xr:uid="{C9D7B7BB-B43C-4901-A047-CDC0848770A7}"/>
    <cellStyle name="Millares 220" xfId="3173" xr:uid="{AE8FCA05-4115-4030-8691-3F591CDF2750}"/>
    <cellStyle name="Millares 220 2" xfId="5694" xr:uid="{FD9C3DCC-D0AA-4796-AE32-67189B033BCB}"/>
    <cellStyle name="Millares 220 2 2" xfId="10889" xr:uid="{B2D5983A-DE06-48D3-B8A2-7685DE2AAF0E}"/>
    <cellStyle name="Millares 220 2 2 2" xfId="26034" xr:uid="{107A1E8B-657C-4800-9BE9-2FFFEEE759EE}"/>
    <cellStyle name="Millares 220 2 3" xfId="13279" xr:uid="{EDDF6D04-A525-4A2B-8087-7BD9750DE957}"/>
    <cellStyle name="Millares 220 2 3 2" xfId="27290" xr:uid="{57B89108-6607-44D4-8CE2-423AE5724874}"/>
    <cellStyle name="Millares 220 2 4" xfId="17857" xr:uid="{838C098A-A93E-4FC6-BE9A-500D72ADCF4E}"/>
    <cellStyle name="Millares 220 2 4 2" xfId="29769" xr:uid="{1216B9DE-6561-4D13-90C3-7ABED6B5A49E}"/>
    <cellStyle name="Millares 220 2 5" xfId="19883" xr:uid="{BDA5CD7B-6FDA-4153-A1D8-A58F76A8AE52}"/>
    <cellStyle name="Millares 220 2 5 2" xfId="31795" xr:uid="{4016309A-1E8A-41C8-8D27-B7300F05E4AB}"/>
    <cellStyle name="Millares 220 2 6" xfId="21912" xr:uid="{87ECD381-6EDD-40C0-92B4-C88C4FAE99CB}"/>
    <cellStyle name="Millares 220 2_IPI" xfId="36337" xr:uid="{7CCB40F0-261A-4B94-BC17-8000A488466E}"/>
    <cellStyle name="Millares 220 3" xfId="8385" xr:uid="{31E92F8D-F13A-4901-8DFB-E916E25ABE4D}"/>
    <cellStyle name="Millares 220 3 2" xfId="24366" xr:uid="{B4CF9197-1F27-476C-91D3-E487087C7B9B}"/>
    <cellStyle name="Millares 220 4" xfId="13278" xr:uid="{A108C57E-6D77-4241-91A3-FE66423B7C64}"/>
    <cellStyle name="Millares 220 4 2" xfId="27289" xr:uid="{5C1C6BD3-EC7C-4A1B-A399-556C41F7E5BA}"/>
    <cellStyle name="Millares 220 5" xfId="17856" xr:uid="{56896B13-6AD9-414E-A0A9-00E7DB20928E}"/>
    <cellStyle name="Millares 220 5 2" xfId="29768" xr:uid="{E5B8E767-A50C-4018-95CC-7339C907EF75}"/>
    <cellStyle name="Millares 220 6" xfId="19882" xr:uid="{B65CB32B-E0BA-4BDF-ABF6-E2FB58D0693E}"/>
    <cellStyle name="Millares 220 6 2" xfId="31794" xr:uid="{D2747BED-6D6C-4D10-8345-EDDF0EFEBC62}"/>
    <cellStyle name="Millares 220 7" xfId="21911" xr:uid="{04317AF6-D197-409C-BF38-B0A100ADB0D8}"/>
    <cellStyle name="Millares 220_IPI" xfId="33691" xr:uid="{4AEB2DCF-2570-4062-81CB-E0BDE64A5E48}"/>
    <cellStyle name="Millares 221" xfId="3331" xr:uid="{055F5809-D749-4B9B-A921-5CE864ACDE8D}"/>
    <cellStyle name="Millares 221 2" xfId="8541" xr:uid="{C762DDB9-F11E-4513-883A-FA6B95D4C232}"/>
    <cellStyle name="Millares 221 2 2" xfId="24521" xr:uid="{9F4FA23C-E7D8-4D2D-913F-0DB4C805EFBA}"/>
    <cellStyle name="Millares 221 3" xfId="13280" xr:uid="{71B65BD1-51EE-4AD4-9F54-EEFF40EFD00A}"/>
    <cellStyle name="Millares 221_IPI" xfId="38207" xr:uid="{63E44AEE-2250-4566-8456-328446AF1C18}"/>
    <cellStyle name="Millares 222" xfId="3333" xr:uid="{B5E52B0D-7146-4827-8CFA-A24499FCED89}"/>
    <cellStyle name="Millares 222 2" xfId="8543" xr:uid="{A5E9161D-7FD2-4C23-BA4A-BA8CC612EEE1}"/>
    <cellStyle name="Millares 222 2 2" xfId="24523" xr:uid="{76B32C39-8EA6-4AA7-A706-D76F0EF27DAC}"/>
    <cellStyle name="Millares 222 3" xfId="13281" xr:uid="{9194CDCE-7914-4E3B-B8FB-B749328EB126}"/>
    <cellStyle name="Millares 222_IPI" xfId="33599" xr:uid="{A8E7D1B4-6275-4FF9-A497-FED3BFF84B49}"/>
    <cellStyle name="Millares 223" xfId="3336" xr:uid="{B49CBAE3-988F-423F-A9C0-38521881EE98}"/>
    <cellStyle name="Millares 223 2" xfId="8546" xr:uid="{F9670631-6E57-40D4-9602-FF11E80915CE}"/>
    <cellStyle name="Millares 223 2 2" xfId="24526" xr:uid="{033B006C-F1F4-43DF-AB7C-5431ECF896DC}"/>
    <cellStyle name="Millares 223 3" xfId="13282" xr:uid="{CE60E5E0-E331-499F-A7B9-7EE686D41101}"/>
    <cellStyle name="Millares 223_IPI" xfId="36878" xr:uid="{17464AB3-3732-461A-9D2E-36CF042A0A36}"/>
    <cellStyle name="Millares 224" xfId="3346" xr:uid="{F26609F1-61C2-48E4-AA6D-323528BEE07C}"/>
    <cellStyle name="Millares 225" xfId="3347" xr:uid="{D05B7149-E54D-48C6-89CB-AF6CAD36A1ED}"/>
    <cellStyle name="Millares 226" xfId="3364" xr:uid="{9F0A928D-501C-45D7-92F8-E63685878231}"/>
    <cellStyle name="Millares 227" xfId="3373" xr:uid="{25056719-9BE3-422C-B914-7574D524FAF7}"/>
    <cellStyle name="Millares 228" xfId="3374" xr:uid="{30F4BFFA-9A3C-4958-82AE-DF428B83BDCB}"/>
    <cellStyle name="Millares 229" xfId="3376" xr:uid="{6806B95D-3D11-4D36-9BF9-5F64686F147B}"/>
    <cellStyle name="Millares 23" xfId="509" xr:uid="{C2929735-C3D2-40AE-A0C3-8326629A29F2}"/>
    <cellStyle name="Millares 23 2" xfId="3211" xr:uid="{098E18DF-F755-432A-8488-46299BC053AF}"/>
    <cellStyle name="Millares 23 2 2" xfId="5732" xr:uid="{3E5BA615-B0C1-44BA-92CD-C29B185DF34A}"/>
    <cellStyle name="Millares 23 2 2 2" xfId="10927" xr:uid="{9E91EC3E-9436-4D47-B68F-2A29BEC3E6E9}"/>
    <cellStyle name="Millares 23 2 2 2 2" xfId="26072" xr:uid="{F152602F-A2FD-478F-9A50-85406BD052AD}"/>
    <cellStyle name="Millares 23 2 2 3" xfId="13284" xr:uid="{07FB4AA9-68E5-4C11-8E78-D96246498CD9}"/>
    <cellStyle name="Millares 23 2 2_IPI" xfId="33187" xr:uid="{8832D4BB-8564-4945-B70F-6E92AC090D70}"/>
    <cellStyle name="Millares 23 2 3" xfId="8423" xr:uid="{B63CCF76-2A79-4370-9786-610115FB7E83}"/>
    <cellStyle name="Millares 23 2 3 2" xfId="24404" xr:uid="{78ECA140-188E-47A0-8D98-BEFAA5F7DE5F}"/>
    <cellStyle name="Millares 23 2 4" xfId="13283" xr:uid="{6AC1694C-BA0A-4DA8-9A2E-7989EBFDB73A}"/>
    <cellStyle name="Millares 23 2_IPI" xfId="36452" xr:uid="{CDF10330-BC1E-42BC-8C6F-702DD0C0737F}"/>
    <cellStyle name="Millares 23_IPI" xfId="36598" xr:uid="{F3599491-AB19-4117-9B99-6A9DD5F95278}"/>
    <cellStyle name="Millares 230" xfId="3377" xr:uid="{BE223C10-4C2C-4A1C-A046-B0F984910AA2}"/>
    <cellStyle name="Millares 231" xfId="3378" xr:uid="{9881556E-4C2C-4EF7-A24E-F657EDEA8F10}"/>
    <cellStyle name="Millares 231 2" xfId="8581" xr:uid="{3CB4A6B7-8CA6-4F14-860F-61D0BF300766}"/>
    <cellStyle name="Millares 231 2 2" xfId="24559" xr:uid="{8B671EF9-8F7C-4F26-B74B-12144912EE81}"/>
    <cellStyle name="Millares 231 3" xfId="13285" xr:uid="{291210DC-203D-4E71-855F-2C2B064BE2E3}"/>
    <cellStyle name="Millares 231 3 2" xfId="27291" xr:uid="{7F18A9B6-090C-4828-9C84-FC6DE0B708F3}"/>
    <cellStyle name="Millares 231 4" xfId="17858" xr:uid="{D128E80A-622B-4635-BBC7-93D554EEA273}"/>
    <cellStyle name="Millares 231 4 2" xfId="29770" xr:uid="{EC773A16-7735-470B-B1DB-EA0CAB37A280}"/>
    <cellStyle name="Millares 231 5" xfId="19884" xr:uid="{04CF5574-F70F-40EA-A372-EF03C6910027}"/>
    <cellStyle name="Millares 231 5 2" xfId="31796" xr:uid="{F123FA6D-53A0-4D7C-8293-32DC9A68AD5F}"/>
    <cellStyle name="Millares 231 6" xfId="21913" xr:uid="{DAEAF599-AF90-421D-9275-5ACE5A611ACC}"/>
    <cellStyle name="Millares 231_IPI" xfId="32924" xr:uid="{D7EBA687-4077-4E10-9D91-836B607820FA}"/>
    <cellStyle name="Millares 232" xfId="5877" xr:uid="{2BD9B15E-3E4C-449F-8ECA-4836F2821267}"/>
    <cellStyle name="Millares 233" xfId="5889" xr:uid="{979CE2A9-5FF9-437D-8040-777FE8E6AB89}"/>
    <cellStyle name="Millares 234" xfId="5892" xr:uid="{7A625800-2EFA-4D30-9AEF-1F950612CC78}"/>
    <cellStyle name="Millares 234 2" xfId="11083" xr:uid="{E44337CB-EBD2-434F-ABEB-762A22B9FAFD}"/>
    <cellStyle name="Millares 234 2 2" xfId="26209" xr:uid="{E4DC5233-B29C-4BC6-A57E-403D53A752D6}"/>
    <cellStyle name="Millares 234 3" xfId="13286" xr:uid="{AB19FB10-4641-41E9-938B-C5EEFDB28A18}"/>
    <cellStyle name="Millares 234_IPI" xfId="33101" xr:uid="{7599CB2E-608D-4267-8215-62D7096B10F1}"/>
    <cellStyle name="Millares 235" xfId="5894" xr:uid="{572643CB-E61D-4D1C-9DBD-DCEFBD067E8E}"/>
    <cellStyle name="Millares 235 2" xfId="11085" xr:uid="{F0E0D4A2-48A8-48D1-AC12-5A29E296C3AC}"/>
    <cellStyle name="Millares 235 2 2" xfId="26211" xr:uid="{377CF31D-FFF1-4E1C-8691-E09367FC258A}"/>
    <cellStyle name="Millares 235 3" xfId="13287" xr:uid="{05FFFAE4-7FCA-4E44-AA55-8D340F726436}"/>
    <cellStyle name="Millares 235_IPI" xfId="37654" xr:uid="{5F72BAC0-2EDB-4142-ACB2-9EF28788C4BB}"/>
    <cellStyle name="Millares 236" xfId="5916" xr:uid="{EE7D45F2-320A-4B77-AD2A-1B9CAB742B1E}"/>
    <cellStyle name="Millares 236 2" xfId="11103" xr:uid="{1B2787C2-C8F1-41FB-940F-6526BB5554E1}"/>
    <cellStyle name="Millares 236 2 2" xfId="26227" xr:uid="{E6217145-A1DB-45A6-84B4-50D2CE9919C8}"/>
    <cellStyle name="Millares 236 3" xfId="13288" xr:uid="{7BA84D53-4B34-4BFE-BF43-186256A10FE7}"/>
    <cellStyle name="Millares 236_IPI" xfId="35433" xr:uid="{BF3989AB-E202-4124-A88D-7959CB0A7CF6}"/>
    <cellStyle name="Millares 237" xfId="5927" xr:uid="{BBAE13FF-68BB-44B0-B1B4-0CF0ECF3DF37}"/>
    <cellStyle name="Millares 237 2" xfId="11110" xr:uid="{AE1334A3-682F-4393-BCE3-7355ACC62CE0}"/>
    <cellStyle name="Millares 237 2 2" xfId="26232" xr:uid="{CAAD9E03-1701-4843-A9E6-DFA10170DBD4}"/>
    <cellStyle name="Millares 237 3" xfId="13289" xr:uid="{0E2CC220-BB41-4F01-BFF0-6C321FAE2BC8}"/>
    <cellStyle name="Millares 237_IPI" xfId="35805" xr:uid="{F17424F0-088B-4367-A450-142A19B612F2}"/>
    <cellStyle name="Millares 238" xfId="5934" xr:uid="{AACCEC19-4AD9-4CDC-9153-298D704A04DA}"/>
    <cellStyle name="Millares 239" xfId="5933" xr:uid="{715B7125-6A6E-4766-AE5E-85C33581F712}"/>
    <cellStyle name="Millares 24" xfId="517" xr:uid="{A9D36D13-DFF6-4654-A122-DFE6611B2250}"/>
    <cellStyle name="Millares 24 10" xfId="21914" xr:uid="{2C1396B8-217F-46A4-A1C2-ACF40D4DFE0F}"/>
    <cellStyle name="Millares 24 2" xfId="1586" xr:uid="{D0A18C5D-7BF3-4038-A5EB-A872B5D25505}"/>
    <cellStyle name="Millares 24 2 2" xfId="4192" xr:uid="{C906DE7C-EEAD-4A46-9088-7B863A94B110}"/>
    <cellStyle name="Millares 24 2 2 2" xfId="9387" xr:uid="{3388EB5D-7441-4717-9733-9C25893F6382}"/>
    <cellStyle name="Millares 24 2 2 2 2" xfId="25149" xr:uid="{44E57ADB-8747-4BCD-8965-EBC587DC8538}"/>
    <cellStyle name="Millares 24 2 2 3" xfId="13292" xr:uid="{D641FE9F-9674-47A5-BC78-D72E287EE810}"/>
    <cellStyle name="Millares 24 2 2 3 2" xfId="27294" xr:uid="{E27261EA-11D5-48E3-B155-0632FB4E4B3A}"/>
    <cellStyle name="Millares 24 2 2 4" xfId="17861" xr:uid="{AB00CE75-B166-4321-AFBE-F66CB3FF3B86}"/>
    <cellStyle name="Millares 24 2 2 4 2" xfId="29773" xr:uid="{D01FE22F-DADD-4960-94A1-03CE44CABC36}"/>
    <cellStyle name="Millares 24 2 2 5" xfId="19887" xr:uid="{D0C4791C-9416-4035-B490-38B96B7B0CF4}"/>
    <cellStyle name="Millares 24 2 2 5 2" xfId="31799" xr:uid="{B4B193B3-FC84-4644-8211-7E3D59C2BD3B}"/>
    <cellStyle name="Millares 24 2 2 6" xfId="21916" xr:uid="{DD3244CB-D219-4251-A45A-F3762B3D82BE}"/>
    <cellStyle name="Millares 24 2 2_IPI" xfId="33911" xr:uid="{D2600872-8B46-4B1F-9198-893120236BD9}"/>
    <cellStyle name="Millares 24 2 3" xfId="6882" xr:uid="{C0FFE08E-302F-4872-9D9F-3CF1D9833079}"/>
    <cellStyle name="Millares 24 2 3 2" xfId="23488" xr:uid="{08CDCEEB-6DDA-4F12-80B1-6E4DEF7651B0}"/>
    <cellStyle name="Millares 24 2 4" xfId="13291" xr:uid="{D163095F-2195-4278-B835-68BF431081B5}"/>
    <cellStyle name="Millares 24 2 4 2" xfId="27293" xr:uid="{F983EB49-E7FE-441A-A3CC-34F328487D1D}"/>
    <cellStyle name="Millares 24 2 5" xfId="17860" xr:uid="{9CFEEB51-DE96-437C-A071-DA498441A6F7}"/>
    <cellStyle name="Millares 24 2 5 2" xfId="29772" xr:uid="{51DCBF61-06B9-406F-B0EC-D19C72F53BE8}"/>
    <cellStyle name="Millares 24 2 6" xfId="19886" xr:uid="{DA7FB989-F6F5-4843-A5A7-8DD48BD49A51}"/>
    <cellStyle name="Millares 24 2 6 2" xfId="31798" xr:uid="{CFBD8AAC-265B-4965-BC12-E8FF970300E4}"/>
    <cellStyle name="Millares 24 2 7" xfId="21915" xr:uid="{81FC0872-E863-4053-8160-E4797E31E46B}"/>
    <cellStyle name="Millares 24 2_IPI" xfId="36061" xr:uid="{08868DDB-9AAE-47A7-9CF7-4B8EFAFA4027}"/>
    <cellStyle name="Millares 24 3" xfId="2918" xr:uid="{7C4A36DB-7472-4136-8F7E-5C230809B52B}"/>
    <cellStyle name="Millares 24 3 2" xfId="5440" xr:uid="{3FEFE637-D465-4FF5-95D0-F92B5C241CA9}"/>
    <cellStyle name="Millares 24 3 2 2" xfId="10635" xr:uid="{C4C54C69-6C6D-472F-9F6A-5233A1B45931}"/>
    <cellStyle name="Millares 24 3 2 2 2" xfId="25780" xr:uid="{FE68E376-7B7A-4D4C-94A2-CD3CDC99EE0E}"/>
    <cellStyle name="Millares 24 3 2 3" xfId="13294" xr:uid="{AE0497BE-058F-4186-A4B7-242690B0D2B1}"/>
    <cellStyle name="Millares 24 3 2 3 2" xfId="27296" xr:uid="{A16830F1-1CDC-48F7-A581-19845A7CAE0D}"/>
    <cellStyle name="Millares 24 3 2 4" xfId="17863" xr:uid="{0A408069-C6BA-438D-8E5A-ABBE1DE79957}"/>
    <cellStyle name="Millares 24 3 2 4 2" xfId="29775" xr:uid="{55511E49-1446-4A7F-8F10-336B793C0244}"/>
    <cellStyle name="Millares 24 3 2 5" xfId="19889" xr:uid="{74284FAF-E64D-4C5B-8E72-92A4AA5D37F2}"/>
    <cellStyle name="Millares 24 3 2 5 2" xfId="31801" xr:uid="{5851E8F5-A090-4CF4-A20A-3D1B9ECE334B}"/>
    <cellStyle name="Millares 24 3 2 6" xfId="21918" xr:uid="{20A5412B-6AEA-480A-A52C-A24C089E46F1}"/>
    <cellStyle name="Millares 24 3 2_IPI" xfId="35197" xr:uid="{58699933-8AC9-4D10-B753-22293E341A80}"/>
    <cellStyle name="Millares 24 3 3" xfId="8131" xr:uid="{05E48CA1-7A26-456A-972E-F16C1F9B07F8}"/>
    <cellStyle name="Millares 24 3 3 2" xfId="24113" xr:uid="{A8CD4539-4C33-4530-A043-CFA6D95FBE69}"/>
    <cellStyle name="Millares 24 3 4" xfId="13293" xr:uid="{352977C0-67BD-4475-A0A7-B076A88B3282}"/>
    <cellStyle name="Millares 24 3 4 2" xfId="27295" xr:uid="{A7883043-DEA5-4800-9021-E7A2F5B68D61}"/>
    <cellStyle name="Millares 24 3 5" xfId="17862" xr:uid="{D6A19B92-E935-4A58-826F-EC008AA5EF25}"/>
    <cellStyle name="Millares 24 3 5 2" xfId="29774" xr:uid="{310FED5F-1A2A-4B2A-BA2D-9CF914B9B2E8}"/>
    <cellStyle name="Millares 24 3 6" xfId="19888" xr:uid="{FF76FC51-16ED-4D1B-81A4-53CD0388CC50}"/>
    <cellStyle name="Millares 24 3 6 2" xfId="31800" xr:uid="{47591313-9C31-4751-BCE3-489BAC9A09B2}"/>
    <cellStyle name="Millares 24 3 7" xfId="21917" xr:uid="{07CCC242-3630-4108-97B7-45FB36D46D95}"/>
    <cellStyle name="Millares 24 3_IPI" xfId="34382" xr:uid="{B4F6D5F5-E347-4BB5-BFB4-B6C79BA2414E}"/>
    <cellStyle name="Millares 24 4" xfId="3471" xr:uid="{BCB84528-0CB2-4D12-A540-76129090C127}"/>
    <cellStyle name="Millares 24 4 2" xfId="8673" xr:uid="{09A61BBA-9DFA-44FB-81E8-C6A5D9000BB1}"/>
    <cellStyle name="Millares 24 4 2 2" xfId="24651" xr:uid="{07086325-93E9-4C63-AC10-624DAD6BE8B4}"/>
    <cellStyle name="Millares 24 4 3" xfId="13295" xr:uid="{ED6B97A0-2400-464A-9773-3532089012A5}"/>
    <cellStyle name="Millares 24 4 3 2" xfId="27297" xr:uid="{7A22B08B-99A7-4A25-AECF-065D0906E23C}"/>
    <cellStyle name="Millares 24 4 4" xfId="17864" xr:uid="{323BD127-2027-4F99-BEAF-6ADA1E21167A}"/>
    <cellStyle name="Millares 24 4 4 2" xfId="29776" xr:uid="{EE4D281C-0A8E-47BE-BA90-AEDE369E4204}"/>
    <cellStyle name="Millares 24 4 5" xfId="19890" xr:uid="{B8EF765C-BE7D-491F-B8A1-E8613F8E07A5}"/>
    <cellStyle name="Millares 24 4 5 2" xfId="31802" xr:uid="{BC1AD245-D220-4418-8D93-3352AE03EF73}"/>
    <cellStyle name="Millares 24 4 6" xfId="21919" xr:uid="{1A165FC7-966E-46F8-8DE2-7AB5A4E66C69}"/>
    <cellStyle name="Millares 24 4_IPI" xfId="33750" xr:uid="{9FDBE047-947F-428F-BA34-2EC714FFE9CF}"/>
    <cellStyle name="Millares 24 5" xfId="6168" xr:uid="{788E6A1C-97B4-4427-9B52-2266513B972E}"/>
    <cellStyle name="Millares 24 5 2" xfId="16079" xr:uid="{E0AAD4DA-38CB-4DA5-BCCF-C3D28EE78D36}"/>
    <cellStyle name="Millares 24 5 2 2" xfId="28139" xr:uid="{70C40810-1E26-4C6C-A685-5DADA968E814}"/>
    <cellStyle name="Millares 24 5 3" xfId="18695" xr:uid="{B05350B9-BD40-4F7C-B28C-EB9762B64F52}"/>
    <cellStyle name="Millares 24 5 3 2" xfId="30607" xr:uid="{EB7AC2EA-3E33-4375-B7DB-1B7436F89BF8}"/>
    <cellStyle name="Millares 24 5 4" xfId="20722" xr:uid="{9EC7AA97-3A00-4B95-8229-69137165E52A}"/>
    <cellStyle name="Millares 24 5 4 2" xfId="32634" xr:uid="{E38EDC02-1B71-4778-907A-D757A3AC2182}"/>
    <cellStyle name="Millares 24 5 5" xfId="22749" xr:uid="{607F81BD-8B51-4F05-9F7C-3477401EAB30}"/>
    <cellStyle name="Millares 24 5_IPI" xfId="37823" xr:uid="{AE4EDDBC-C5CF-4500-A50D-34A826F2E57B}"/>
    <cellStyle name="Millares 24 6" xfId="13290" xr:uid="{83D9422E-0005-467D-9560-4144291E7DB3}"/>
    <cellStyle name="Millares 24 6 2" xfId="27292" xr:uid="{346FC851-8A0F-42D6-9BA1-B454A9C21D0F}"/>
    <cellStyle name="Millares 24 7" xfId="16664" xr:uid="{BB61434B-EC02-4883-A372-4E56B5C8D392}"/>
    <cellStyle name="Millares 24 7 2" xfId="28576" xr:uid="{EAD93382-ABDA-4895-8B10-764C42114617}"/>
    <cellStyle name="Millares 24 8" xfId="17859" xr:uid="{C34BF64B-A680-4A8E-A7D2-D1FF81EA711B}"/>
    <cellStyle name="Millares 24 8 2" xfId="29771" xr:uid="{AE0213AD-511D-48BD-84FD-C4F274E3CB81}"/>
    <cellStyle name="Millares 24 9" xfId="19885" xr:uid="{D111889E-9002-4C13-9948-EF245D74ADAD}"/>
    <cellStyle name="Millares 24 9 2" xfId="31797" xr:uid="{710374CA-BF6A-40C7-8884-A5D8FEC48F00}"/>
    <cellStyle name="Millares 24_IPI" xfId="37738" xr:uid="{F9EC2ED6-98AC-497A-A1B6-C5C71D9C4A50}"/>
    <cellStyle name="Millares 240" xfId="5941" xr:uid="{4F9F226A-9850-4C0E-9855-46D59D217F56}"/>
    <cellStyle name="Millares 240 2" xfId="11121" xr:uid="{3A1226F0-2616-4BAE-AC7D-3AEA43B3D1E1}"/>
    <cellStyle name="Millares 240 2 2" xfId="26241" xr:uid="{7BE37B69-E793-4717-8A1B-6B4320ED75D4}"/>
    <cellStyle name="Millares 240 3" xfId="13296" xr:uid="{A0A9B4DE-D9E3-4304-9471-145058D47860}"/>
    <cellStyle name="Millares 240_IPI" xfId="37883" xr:uid="{685EEF15-DDA7-4D45-93B2-C2DDC0A2BE0D}"/>
    <cellStyle name="Millares 241" xfId="5947" xr:uid="{1C381B42-268E-4D28-8A77-03316DA6A174}"/>
    <cellStyle name="Millares 241 2" xfId="15837" xr:uid="{C25ED56E-9777-4214-9EFE-0B2696B260FB}"/>
    <cellStyle name="Millares 241 2 2" xfId="27951" xr:uid="{A3CFB086-7016-421C-9608-BC87AC85A6ED}"/>
    <cellStyle name="Millares 241 3" xfId="18510" xr:uid="{12E5CE1B-D198-4674-A21B-EEA7F75646FC}"/>
    <cellStyle name="Millares 241 3 2" xfId="30422" xr:uid="{619B0421-2E10-41AA-88AB-53EB6DCB273F}"/>
    <cellStyle name="Millares 241 4" xfId="20537" xr:uid="{C55960AC-5EB3-4223-82F3-3A59B3113B62}"/>
    <cellStyle name="Millares 241 4 2" xfId="32449" xr:uid="{E0D0D771-36B6-477A-AECE-37B2699C2905}"/>
    <cellStyle name="Millares 241 5" xfId="22564" xr:uid="{CCB8C9EF-5800-475D-BD0D-2737EB67C1AC}"/>
    <cellStyle name="Millares 241_IPI" xfId="35976" xr:uid="{6DDB425F-3368-4538-8808-4B33D583481C}"/>
    <cellStyle name="Millares 242" xfId="5982" xr:uid="{95D0F1EC-6AC6-4767-B33C-F99CEBB0BDAF}"/>
    <cellStyle name="Millares 242 2" xfId="15829" xr:uid="{51AC9C80-E476-4A73-AFCE-96E5494F201A}"/>
    <cellStyle name="Millares 242 2 2" xfId="27944" xr:uid="{D62F4C04-DA16-4F8D-8BAF-8F65CE4AFA4D}"/>
    <cellStyle name="Millares 242 3" xfId="18504" xr:uid="{3F06AB05-11E6-418A-A688-1058F7C8E7FE}"/>
    <cellStyle name="Millares 242 3 2" xfId="30416" xr:uid="{F6EA8B86-DC5B-4401-B9F9-9EC99CFD6932}"/>
    <cellStyle name="Millares 242 4" xfId="20531" xr:uid="{AE7BA142-C7DA-4E59-B9F4-93C883B24B75}"/>
    <cellStyle name="Millares 242 4 2" xfId="32443" xr:uid="{7522F217-FA23-4AE0-A8FA-869058B5E60A}"/>
    <cellStyle name="Millares 242 5" xfId="22558" xr:uid="{C93E5E7F-C533-4155-962A-C881BC0021B7}"/>
    <cellStyle name="Millares 242_IPI" xfId="23148" xr:uid="{61D09046-D20B-438A-AA03-CED7C6FC2FDC}"/>
    <cellStyle name="Millares 243" xfId="6007" xr:uid="{A1BC8D57-132C-425C-9A5B-F6CE4E1F2CA7}"/>
    <cellStyle name="Millares 244" xfId="5981" xr:uid="{BC64272E-920B-4DF0-AF54-A222E87D17FE}"/>
    <cellStyle name="Millares 245" xfId="6006" xr:uid="{F93B2DB2-51A0-4E15-B17A-2B54F1D0CD5D}"/>
    <cellStyle name="Millares 245 2" xfId="16442" xr:uid="{B82CC0BA-D7AF-4891-A4CC-FFD73F07E5A9}"/>
    <cellStyle name="Millares 245 2 2" xfId="28370" xr:uid="{74052564-4CD9-4F88-9C1B-ED6A1CF65BDE}"/>
    <cellStyle name="Millares 245 3" xfId="18902" xr:uid="{3CF69651-98DA-4D66-A454-8CDABBBDBD28}"/>
    <cellStyle name="Millares 245 3 2" xfId="30814" xr:uid="{F08CE664-3268-418B-B86E-544699281917}"/>
    <cellStyle name="Millares 245 4" xfId="20930" xr:uid="{5FFB3DD4-F38A-443E-A52F-F319AA656856}"/>
    <cellStyle name="Millares 245 4 2" xfId="32842" xr:uid="{78FDD3D9-8A7D-4E0B-AB34-828344BD68CB}"/>
    <cellStyle name="Millares 245 5" xfId="22956" xr:uid="{7B7AC3E1-506E-4FFD-9B9B-118D4C241C23}"/>
    <cellStyle name="Millares 245_IPI" xfId="35618" xr:uid="{1F1E94AB-98C7-4608-9571-7511D7A81AA5}"/>
    <cellStyle name="Millares 246" xfId="5980" xr:uid="{B8B56638-F221-4F66-B14F-735E9E46AB03}"/>
    <cellStyle name="Millares 246 2" xfId="16441" xr:uid="{E384B352-EF93-4C98-9541-BB37065B508F}"/>
    <cellStyle name="Millares 246 2 2" xfId="28369" xr:uid="{904F3850-4AA8-4A2F-B3A4-03A9DA0C4E66}"/>
    <cellStyle name="Millares 246 3" xfId="18901" xr:uid="{829CEBF1-3BE2-468F-B7C8-79FCA4B20C79}"/>
    <cellStyle name="Millares 246 3 2" xfId="30813" xr:uid="{5A876127-BC6D-402C-A59F-13DE7AFA2AA5}"/>
    <cellStyle name="Millares 246 4" xfId="20929" xr:uid="{6A5C5523-7185-441A-9EC0-F7B9C252671D}"/>
    <cellStyle name="Millares 246 4 2" xfId="32841" xr:uid="{80AC7C0D-9B9E-4514-8592-31354660BE84}"/>
    <cellStyle name="Millares 246 5" xfId="22955" xr:uid="{59DA0088-E79E-4002-B44B-591A0C629C22}"/>
    <cellStyle name="Millares 246_IPI" xfId="35728" xr:uid="{86F90DED-D137-430D-AEE7-60C3A1602FAD}"/>
    <cellStyle name="Millares 247" xfId="6012" xr:uid="{D0E60C59-C11B-4509-B05D-D5E0F70066EB}"/>
    <cellStyle name="Millares 247 2" xfId="11165" xr:uid="{76DD0BAB-20D1-40F1-B857-B1EF59661788}"/>
    <cellStyle name="Millares 247 2 2" xfId="26285" xr:uid="{C7068976-DBD3-4438-90F9-41BAF6B04C5E}"/>
    <cellStyle name="Millares 247 3" xfId="16444" xr:uid="{5C0899F8-38B7-4323-80E7-7144DA6DE538}"/>
    <cellStyle name="Millares 247 3 2" xfId="28372" xr:uid="{E9940BD8-6CDD-4C62-9627-A5D061CD3D00}"/>
    <cellStyle name="Millares 247 4" xfId="18904" xr:uid="{041B8682-516F-48AB-A15B-DD95833A4304}"/>
    <cellStyle name="Millares 247 4 2" xfId="30816" xr:uid="{7B39CE5E-294C-4EBF-BFA6-5455DE5AC56B}"/>
    <cellStyle name="Millares 247 5" xfId="20932" xr:uid="{6A16562A-E518-42FC-A3C4-AAB8A3CBCF09}"/>
    <cellStyle name="Millares 247 5 2" xfId="32844" xr:uid="{425A6ED5-EEB7-459D-B01B-12F9F9036401}"/>
    <cellStyle name="Millares 247 6" xfId="22958" xr:uid="{20883413-03D2-4705-AFD8-2B66A128FCB8}"/>
    <cellStyle name="Millares 247_IPI" xfId="35825" xr:uid="{F2A64815-4E24-433B-95D4-85452F788064}"/>
    <cellStyle name="Millares 248" xfId="6041" xr:uid="{B51351BA-8280-4A0B-95A9-D6FF298269EE}"/>
    <cellStyle name="Millares 248 2" xfId="16445" xr:uid="{69013AC7-4481-4D8B-A1B1-E414377E9043}"/>
    <cellStyle name="Millares 248 2 2" xfId="28373" xr:uid="{D8BB145C-98CB-453B-BD0C-6B28A9AE2BAF}"/>
    <cellStyle name="Millares 248 3" xfId="18905" xr:uid="{4E9CB0EF-3CE2-46CA-9179-2A329F0CB20B}"/>
    <cellStyle name="Millares 248 3 2" xfId="30817" xr:uid="{4BE6A1CA-77C0-432D-8EF5-323E6AD74485}"/>
    <cellStyle name="Millares 248 4" xfId="20933" xr:uid="{0BFF5A25-DC22-4A2D-989B-4AC61EBB27C9}"/>
    <cellStyle name="Millares 248 4 2" xfId="32845" xr:uid="{B2CF4744-F257-4FB9-9AA3-8CFCB9B4C31A}"/>
    <cellStyle name="Millares 248 5" xfId="22959" xr:uid="{CD5E19F6-E016-4B63-9E0C-6185972CC92E}"/>
    <cellStyle name="Millares 248_IPI" xfId="35669" xr:uid="{98703EE3-10F0-4D87-8E2B-C943EC8A2EAB}"/>
    <cellStyle name="Millares 249" xfId="6060" xr:uid="{11730C30-2758-441A-88FA-11A227C6A20A}"/>
    <cellStyle name="Millares 249 2" xfId="16447" xr:uid="{73185C6A-DF21-4CAC-913A-6C15B0D51C30}"/>
    <cellStyle name="Millares 249 2 2" xfId="28375" xr:uid="{69DCA0BE-CBC6-403B-9FF5-AA67A5EBD815}"/>
    <cellStyle name="Millares 249 3" xfId="18907" xr:uid="{8E7FF8FB-EBE9-4061-8F29-967D1F911905}"/>
    <cellStyle name="Millares 249 3 2" xfId="30819" xr:uid="{D7897892-C1DD-4F8A-BE9B-EC3EEE13575C}"/>
    <cellStyle name="Millares 249 4" xfId="20935" xr:uid="{9DB4E84B-D4C3-4910-A30F-0D876AE3E217}"/>
    <cellStyle name="Millares 249 4 2" xfId="32847" xr:uid="{2E8C62D5-CCED-4B93-A8E5-37ACEEA94493}"/>
    <cellStyle name="Millares 249 5" xfId="22961" xr:uid="{26BE94FC-B905-4ABC-B7ED-658E0B39FD54}"/>
    <cellStyle name="Millares 249_IPI" xfId="33609" xr:uid="{8ED06E6E-0DB1-4547-91C4-0EE12989B444}"/>
    <cellStyle name="Millares 25" xfId="544" xr:uid="{91876933-03EE-4BFD-9530-28D5B00DF64D}"/>
    <cellStyle name="Millares 25 10" xfId="19891" xr:uid="{7E3D8B82-4FDD-43D5-9188-EDDD71607A31}"/>
    <cellStyle name="Millares 25 10 2" xfId="31803" xr:uid="{231324AD-379D-4A60-A59A-B89302A8AE99}"/>
    <cellStyle name="Millares 25 11" xfId="21920" xr:uid="{6CDDAB6D-5E38-4AD1-9BEA-D73C5B0D7BDF}"/>
    <cellStyle name="Millares 25 2" xfId="1246" xr:uid="{7CCEA233-92B3-46F2-99F1-7F38E482F68A}"/>
    <cellStyle name="Millares 25 2 2" xfId="2041" xr:uid="{8BEA8DFB-A2E2-4451-94E5-8547BB2C6F1F}"/>
    <cellStyle name="Millares 25 2 2 2" xfId="4612" xr:uid="{9ABD6269-FFB5-48EF-8AF0-669BB6FA39B4}"/>
    <cellStyle name="Millares 25 2 2 2 2" xfId="9807" xr:uid="{29192DB1-2B9D-40D6-9899-1C480B9B859C}"/>
    <cellStyle name="Millares 25 2 2 2 2 2" xfId="25419" xr:uid="{CDC59932-5B79-4773-BCE8-95059F13BC94}"/>
    <cellStyle name="Millares 25 2 2 2 3" xfId="13300" xr:uid="{E233CCB3-170D-4FFC-B099-00C5A640CEFD}"/>
    <cellStyle name="Millares 25 2 2 2 3 2" xfId="27301" xr:uid="{4DCE65D1-0CA0-4B3C-B0D0-A56B1A36E770}"/>
    <cellStyle name="Millares 25 2 2 2 4" xfId="17868" xr:uid="{4AC957C1-2140-4D10-BFEB-08CB231E18B7}"/>
    <cellStyle name="Millares 25 2 2 2 4 2" xfId="29780" xr:uid="{6767C7CC-19E5-47C9-BA8E-5DBAB9049F38}"/>
    <cellStyle name="Millares 25 2 2 2 5" xfId="19894" xr:uid="{56B567D4-168A-4190-B0EF-C79C41A583FB}"/>
    <cellStyle name="Millares 25 2 2 2 5 2" xfId="31806" xr:uid="{B68DA216-1DCF-42F0-A1A2-3841D7837820}"/>
    <cellStyle name="Millares 25 2 2 2 6" xfId="21923" xr:uid="{278C2AD7-E71F-40AA-9588-DF4BBD6FE9BC}"/>
    <cellStyle name="Millares 25 2 2 2_IPI" xfId="38275" xr:uid="{287AEEA3-0A77-4AAD-A4AD-4C2E4D2766F7}"/>
    <cellStyle name="Millares 25 2 2 3" xfId="7303" xr:uid="{79DE8688-8FC8-4D29-A5B8-7BCFF209D6ED}"/>
    <cellStyle name="Millares 25 2 2 3 2" xfId="23756" xr:uid="{8F09D665-9E87-4C9E-9009-A038D249BDF5}"/>
    <cellStyle name="Millares 25 2 2 4" xfId="13299" xr:uid="{C99588A5-D5E9-4A9A-9115-CD97ABA184C9}"/>
    <cellStyle name="Millares 25 2 2 4 2" xfId="27300" xr:uid="{E307AF45-F4A9-4B0B-8477-FBA36507122D}"/>
    <cellStyle name="Millares 25 2 2 5" xfId="17867" xr:uid="{46AB9AE8-5543-4CFF-B4F3-D947E5C8D8F0}"/>
    <cellStyle name="Millares 25 2 2 5 2" xfId="29779" xr:uid="{F3405536-243A-4496-8E09-0C0682379696}"/>
    <cellStyle name="Millares 25 2 2 6" xfId="19893" xr:uid="{2D0D6173-628C-44CB-BD16-18C57B92A29C}"/>
    <cellStyle name="Millares 25 2 2 6 2" xfId="31805" xr:uid="{1306AD6F-4212-4E6E-951B-7736FB603D42}"/>
    <cellStyle name="Millares 25 2 2 7" xfId="21922" xr:uid="{075D4669-6A01-47B3-9723-82E442BA4AF8}"/>
    <cellStyle name="Millares 25 2 2_IPI" xfId="34664" xr:uid="{D840822A-91AD-4EA6-8B94-2F7D8A39A64C}"/>
    <cellStyle name="Millares 25 2 3" xfId="3898" xr:uid="{5C79884B-6BA1-4667-8D0F-BD9CAA07569F}"/>
    <cellStyle name="Millares 25 2 3 2" xfId="9093" xr:uid="{E1DEAF51-CA18-498B-A940-742B5FD4E813}"/>
    <cellStyle name="Millares 25 2 3 2 2" xfId="24921" xr:uid="{25235084-619F-4761-9978-3EEC464E8DA8}"/>
    <cellStyle name="Millares 25 2 3 3" xfId="13301" xr:uid="{AFF5FF07-7E11-4D1D-A0B9-48673257F903}"/>
    <cellStyle name="Millares 25 2 3 3 2" xfId="27302" xr:uid="{F1B4D558-8629-4108-BD64-B45F1B42B2D4}"/>
    <cellStyle name="Millares 25 2 3 4" xfId="17869" xr:uid="{15DF574E-AF9C-4A17-B710-117F96CB46C8}"/>
    <cellStyle name="Millares 25 2 3 4 2" xfId="29781" xr:uid="{73D6C66B-3E9E-44AC-B568-FA8DFDC86E30}"/>
    <cellStyle name="Millares 25 2 3 5" xfId="19895" xr:uid="{E3B1D096-9698-4D7F-B14C-87EB6D25773A}"/>
    <cellStyle name="Millares 25 2 3 5 2" xfId="31807" xr:uid="{2B1B7985-8935-4385-A5E7-89CE7F2E7545}"/>
    <cellStyle name="Millares 25 2 3 6" xfId="21924" xr:uid="{2A48472C-EE52-40CA-8674-9331D320102F}"/>
    <cellStyle name="Millares 25 2 3_IPI" xfId="33230" xr:uid="{23A2710F-7A4C-4B3E-B70D-A3C0016DE253}"/>
    <cellStyle name="Millares 25 2 4" xfId="6588" xr:uid="{5559CD0B-66ED-4945-A0A1-9FECF44C4B52}"/>
    <cellStyle name="Millares 25 2 4 2" xfId="23269" xr:uid="{6B026EC9-DF84-4365-9841-2903EC273728}"/>
    <cellStyle name="Millares 25 2 5" xfId="13298" xr:uid="{E7ED3E5F-8562-4D76-AB07-D91B43D4E5E7}"/>
    <cellStyle name="Millares 25 2 5 2" xfId="27299" xr:uid="{7B4D92DC-AF57-4965-8370-74DE2379FAFF}"/>
    <cellStyle name="Millares 25 2 6" xfId="16666" xr:uid="{8A86A49A-158E-46C5-B58A-957750F25471}"/>
    <cellStyle name="Millares 25 2 6 2" xfId="28578" xr:uid="{9C441D35-8886-4DC3-A9F4-F4B378E7E5AC}"/>
    <cellStyle name="Millares 25 2 7" xfId="17866" xr:uid="{3EA619C3-5CD3-4F0C-AF00-9871C50697F4}"/>
    <cellStyle name="Millares 25 2 7 2" xfId="29778" xr:uid="{4CF1884E-0A70-4CE2-8337-130990E08279}"/>
    <cellStyle name="Millares 25 2 8" xfId="19892" xr:uid="{4DFA38E4-7171-40EE-9F6C-0614CE405B6F}"/>
    <cellStyle name="Millares 25 2 8 2" xfId="31804" xr:uid="{ECF1410E-9C11-493F-80B1-01A513BF481B}"/>
    <cellStyle name="Millares 25 2 9" xfId="21921" xr:uid="{1B4352A5-4215-4451-9740-E0D87E8C99CD}"/>
    <cellStyle name="Millares 25 2_IPI" xfId="22997" xr:uid="{9E530940-1187-491E-88DD-4813365BFB48}"/>
    <cellStyle name="Millares 25 3" xfId="1611" xr:uid="{6612F44C-5076-4CE9-A130-722EC94DB565}"/>
    <cellStyle name="Millares 25 3 2" xfId="4217" xr:uid="{409CE539-0C8E-469D-9CAA-EA346F172DB6}"/>
    <cellStyle name="Millares 25 3 2 2" xfId="9412" xr:uid="{2357C29E-9038-4B07-8729-75A53F2E7D0D}"/>
    <cellStyle name="Millares 25 3 2 2 2" xfId="25174" xr:uid="{863A2911-B264-4609-A8EC-72FF6B7D4BC6}"/>
    <cellStyle name="Millares 25 3 2 3" xfId="13303" xr:uid="{D7E3AFB0-EC40-4409-9D7B-F1C9258C3471}"/>
    <cellStyle name="Millares 25 3 2 3 2" xfId="27304" xr:uid="{C8EB74FC-4A9D-4F8D-86FE-1EDBCAB1891A}"/>
    <cellStyle name="Millares 25 3 2 4" xfId="17871" xr:uid="{370D991A-9CC3-4B5C-B0F2-CBA414C3BCB4}"/>
    <cellStyle name="Millares 25 3 2 4 2" xfId="29783" xr:uid="{DEEB7932-9531-41FD-B4D6-A261F20C0D61}"/>
    <cellStyle name="Millares 25 3 2 5" xfId="19897" xr:uid="{A686BCD2-5586-4623-B5EE-0CFD1A522C60}"/>
    <cellStyle name="Millares 25 3 2 5 2" xfId="31809" xr:uid="{F30DE376-8FFA-4506-A18A-CADE7F952F83}"/>
    <cellStyle name="Millares 25 3 2 6" xfId="21926" xr:uid="{F9388B34-AFDC-4EC0-A75E-7898363DC62C}"/>
    <cellStyle name="Millares 25 3 2_IPI" xfId="33067" xr:uid="{8914ABF8-1086-44D2-9CAF-553C542A69E9}"/>
    <cellStyle name="Millares 25 3 3" xfId="6907" xr:uid="{47D2E25A-6B47-49D2-974A-3DD8B41E19EC}"/>
    <cellStyle name="Millares 25 3 3 2" xfId="23513" xr:uid="{0AB87EF9-D197-4808-9618-2934A0DFC23C}"/>
    <cellStyle name="Millares 25 3 4" xfId="13302" xr:uid="{0CA48CB2-6BD9-41E8-9589-0884BBC1DCDA}"/>
    <cellStyle name="Millares 25 3 4 2" xfId="27303" xr:uid="{3335737A-9C48-46AB-854E-48CDAAE290A7}"/>
    <cellStyle name="Millares 25 3 5" xfId="17870" xr:uid="{4062F6F6-C851-425F-8F88-852458F158A8}"/>
    <cellStyle name="Millares 25 3 5 2" xfId="29782" xr:uid="{15CFC66A-EB06-4E7A-A742-D0CBBE415709}"/>
    <cellStyle name="Millares 25 3 6" xfId="19896" xr:uid="{E8FFD779-81D4-41E1-9BB0-27338B375052}"/>
    <cellStyle name="Millares 25 3 6 2" xfId="31808" xr:uid="{013337A9-A41C-4086-9D35-1E57871E7E2D}"/>
    <cellStyle name="Millares 25 3 7" xfId="21925" xr:uid="{E1520483-19EA-4139-9D81-6FE018783FDB}"/>
    <cellStyle name="Millares 25 3_IPI" xfId="38247" xr:uid="{9045837B-2315-4DDA-8318-FCD4606B3786}"/>
    <cellStyle name="Millares 25 4" xfId="2919" xr:uid="{FBCDEA4A-06E0-4B22-950A-2D71FC656053}"/>
    <cellStyle name="Millares 25 4 2" xfId="5441" xr:uid="{7CC4E795-78BA-4A04-93F4-4DA5ED67C1DF}"/>
    <cellStyle name="Millares 25 4 2 2" xfId="10636" xr:uid="{748A7E59-5A8C-4CF2-AE72-0BD23DD54C1F}"/>
    <cellStyle name="Millares 25 4 2 2 2" xfId="25781" xr:uid="{B520D426-BEA6-4C8C-B274-B4E3BA021CC3}"/>
    <cellStyle name="Millares 25 4 2 3" xfId="13305" xr:uid="{73A32564-6AC9-4568-87BE-DFED52F0D7A1}"/>
    <cellStyle name="Millares 25 4 2 3 2" xfId="27306" xr:uid="{BDA32F10-0259-4EFA-8164-E4905A7B8CC7}"/>
    <cellStyle name="Millares 25 4 2 4" xfId="17873" xr:uid="{C70B6CE5-7FD6-4A2D-A7B4-8B89C2FA8432}"/>
    <cellStyle name="Millares 25 4 2 4 2" xfId="29785" xr:uid="{966568AE-34B7-4557-B4CE-55DF15CA0DF5}"/>
    <cellStyle name="Millares 25 4 2 5" xfId="19899" xr:uid="{9AC45E20-0829-42A6-8734-616372F722D8}"/>
    <cellStyle name="Millares 25 4 2 5 2" xfId="31811" xr:uid="{D7E10654-3CFD-47E5-A9F7-618E6DEF0131}"/>
    <cellStyle name="Millares 25 4 2 6" xfId="21928" xr:uid="{D3BE6580-27FF-43E1-93C5-23BAA0D1694E}"/>
    <cellStyle name="Millares 25 4 2_IPI" xfId="34364" xr:uid="{D4766561-E30F-468B-95F5-407C0C2AEC51}"/>
    <cellStyle name="Millares 25 4 3" xfId="8132" xr:uid="{37579322-1958-4581-ADE1-A59B594E74A4}"/>
    <cellStyle name="Millares 25 4 3 2" xfId="24114" xr:uid="{80A3D42D-C679-4E47-BAD3-09575EB65326}"/>
    <cellStyle name="Millares 25 4 4" xfId="13304" xr:uid="{45283EF5-F4FE-4E3B-949D-7D7AF52DA1ED}"/>
    <cellStyle name="Millares 25 4 4 2" xfId="27305" xr:uid="{75548523-1175-4A01-AEC8-E7CE7696B911}"/>
    <cellStyle name="Millares 25 4 5" xfId="17872" xr:uid="{DCEBDF17-86E2-4562-A41D-119A77120D8F}"/>
    <cellStyle name="Millares 25 4 5 2" xfId="29784" xr:uid="{AC9F1F63-6C6B-4D1D-BB4B-8F62E05A4A1E}"/>
    <cellStyle name="Millares 25 4 6" xfId="19898" xr:uid="{8DC7783A-0634-433E-8313-0B8AD38B9B50}"/>
    <cellStyle name="Millares 25 4 6 2" xfId="31810" xr:uid="{6E8E07E7-F804-4639-8FB9-AC6278551B50}"/>
    <cellStyle name="Millares 25 4 7" xfId="21927" xr:uid="{73250ED8-1F7C-4CE7-8A75-5B63C78632A4}"/>
    <cellStyle name="Millares 25 4_IPI" xfId="33979" xr:uid="{FA403A62-192B-41FA-BB8D-E5A7A55376A6}"/>
    <cellStyle name="Millares 25 5" xfId="3498" xr:uid="{691FBED2-318B-490F-A6A4-062B1E5234D7}"/>
    <cellStyle name="Millares 25 5 2" xfId="8698" xr:uid="{2D495478-5DCD-41B5-B46F-202DFEF1E1AA}"/>
    <cellStyle name="Millares 25 5 2 2" xfId="24676" xr:uid="{A2C26638-A845-4292-8C61-9800135A08B7}"/>
    <cellStyle name="Millares 25 5 3" xfId="13306" xr:uid="{F1CDC0C8-F99D-4C2D-B83E-E7556911A141}"/>
    <cellStyle name="Millares 25 5 3 2" xfId="27307" xr:uid="{5428B50A-0B72-4F19-9399-1F3C1AE53DC7}"/>
    <cellStyle name="Millares 25 5 4" xfId="17874" xr:uid="{95E70422-8C46-47A1-AC71-E86C545322B0}"/>
    <cellStyle name="Millares 25 5 4 2" xfId="29786" xr:uid="{425EB8B2-7A0F-4823-87F2-6B2B48CBE70C}"/>
    <cellStyle name="Millares 25 5 5" xfId="19900" xr:uid="{2B3CEF72-9C2E-4806-B1F9-6F7F7500B6D8}"/>
    <cellStyle name="Millares 25 5 5 2" xfId="31812" xr:uid="{0DA6C30C-C661-415B-9173-EA8F334EB68F}"/>
    <cellStyle name="Millares 25 5 6" xfId="21929" xr:uid="{C43EFBE7-77EE-44CD-A979-048E1F964F58}"/>
    <cellStyle name="Millares 25 5_IPI" xfId="33944" xr:uid="{2FFB78AD-7AA9-44C7-B201-0A05D5F2633A}"/>
    <cellStyle name="Millares 25 6" xfId="6193" xr:uid="{EF1B0FEA-1A53-4710-BF8B-2BEA1ABA6F76}"/>
    <cellStyle name="Millares 25 6 2" xfId="16080" xr:uid="{4D404FF6-D097-4469-9419-6DDD4BC96FD5}"/>
    <cellStyle name="Millares 25 6 2 2" xfId="28140" xr:uid="{B5AEC0FD-2EA9-4CCB-83F0-8E2A39AD1C0E}"/>
    <cellStyle name="Millares 25 6 3" xfId="18696" xr:uid="{16900623-0412-42F4-8FF4-979143CF8780}"/>
    <cellStyle name="Millares 25 6 3 2" xfId="30608" xr:uid="{1C4ED318-95F8-4CF9-B9EB-86CB96156838}"/>
    <cellStyle name="Millares 25 6 4" xfId="20723" xr:uid="{1A6860C6-5295-4B2E-9ABD-F03085E0147F}"/>
    <cellStyle name="Millares 25 6 4 2" xfId="32635" xr:uid="{FB182D5B-9FED-4C94-BD71-550BCC88619C}"/>
    <cellStyle name="Millares 25 6 5" xfId="22750" xr:uid="{40D2DF49-A691-48CB-9A1C-B8D5B18EB06A}"/>
    <cellStyle name="Millares 25 6_IPI" xfId="34425" xr:uid="{3610B72A-A782-40B6-AF95-37319ADE43DA}"/>
    <cellStyle name="Millares 25 7" xfId="13297" xr:uid="{F533D7E3-9DA9-4471-89CC-A1A79A96D908}"/>
    <cellStyle name="Millares 25 7 2" xfId="27298" xr:uid="{1A501EED-D673-4763-99C4-92BB082B5AA6}"/>
    <cellStyle name="Millares 25 8" xfId="16665" xr:uid="{EA1DE3D9-A789-47FB-99CB-B75C0A378BCA}"/>
    <cellStyle name="Millares 25 8 2" xfId="28577" xr:uid="{091D3FE0-DC91-4B1E-9F61-22F71C3F2AD9}"/>
    <cellStyle name="Millares 25 9" xfId="17865" xr:uid="{954CF602-4877-4679-A6E4-E92B757FB0F5}"/>
    <cellStyle name="Millares 25 9 2" xfId="29777" xr:uid="{5F36014C-8E7A-4F76-8FC7-0A62E3647EFE}"/>
    <cellStyle name="Millares 25_IPI" xfId="33694" xr:uid="{75159BE9-E652-4C29-8543-CB0FE7ED62BA}"/>
    <cellStyle name="Millares 250" xfId="6053" xr:uid="{4F6E1C22-DB6F-4F05-9267-4E383BD2E10F}"/>
    <cellStyle name="Millares 250 2" xfId="16446" xr:uid="{98EA6F69-6BBD-4370-B477-A279856B9BB6}"/>
    <cellStyle name="Millares 250 2 2" xfId="28374" xr:uid="{4D09BA2E-DC59-4DD8-8672-3668143A2F58}"/>
    <cellStyle name="Millares 250 3" xfId="18906" xr:uid="{291C7D02-3776-41AF-8ABE-E7E390FA328D}"/>
    <cellStyle name="Millares 250 3 2" xfId="30818" xr:uid="{2236770F-D9D8-4286-9D47-C8AA8E2D2E18}"/>
    <cellStyle name="Millares 250 4" xfId="20934" xr:uid="{6917F163-332E-4E9B-92CD-2657B4CFA59D}"/>
    <cellStyle name="Millares 250 4 2" xfId="32846" xr:uid="{A0AD973A-92CE-4F6B-8605-973D3D887152}"/>
    <cellStyle name="Millares 250 5" xfId="22960" xr:uid="{60283940-4A5F-4A86-AA53-57A606CEEE75}"/>
    <cellStyle name="Millares 250_IPI" xfId="34359" xr:uid="{BDBC50F9-55F4-4174-9DA6-C3AF0C475F22}"/>
    <cellStyle name="Millares 251" xfId="6059" xr:uid="{8DAA64C4-B783-47F8-8C35-720988CAF59F}"/>
    <cellStyle name="Millares 252" xfId="6051" xr:uid="{433F50E1-FBDD-41E1-AFEB-B8766E092B98}"/>
    <cellStyle name="Millares 253" xfId="6065" xr:uid="{AA562F92-BAE3-413A-9D2C-452E2D050AD5}"/>
    <cellStyle name="Millares 253 2" xfId="11200" xr:uid="{3EBE5CD7-C69F-46C1-B18F-6A6696CEF575}"/>
    <cellStyle name="Millares 253 2 2" xfId="26320" xr:uid="{67C411A3-1408-4F2D-8849-04FC164A4608}"/>
    <cellStyle name="Millares 253 3" xfId="23189" xr:uid="{37598AD7-C6C2-4AF6-A5A3-B0EFDC566C25}"/>
    <cellStyle name="Millares 253_IPI" xfId="37000" xr:uid="{7187E816-5F48-48EF-9006-72D64AD1C3A3}"/>
    <cellStyle name="Millares 254" xfId="6071" xr:uid="{C850E077-123A-4A9F-B2CE-AD8A08D5FE20}"/>
    <cellStyle name="Millares 254 2" xfId="11206" xr:uid="{34C98DE5-2885-49A6-A6C3-326D2254D5EC}"/>
    <cellStyle name="Millares 254 2 2" xfId="26326" xr:uid="{082047FB-5587-4A83-AA84-82D38B726C31}"/>
    <cellStyle name="Millares 254 3" xfId="23190" xr:uid="{EFBF6A58-8EAF-459A-A5FB-D30337CB49C2}"/>
    <cellStyle name="Millares 254_IPI" xfId="34056" xr:uid="{E6693CED-7F21-4C1E-AF49-5E292778C3EE}"/>
    <cellStyle name="Millares 255" xfId="6076" xr:uid="{8D6D5504-D99E-422A-98F5-B66FD7CFE5D5}"/>
    <cellStyle name="Millares 255 2" xfId="23194" xr:uid="{908F5852-AC92-41AF-AA03-F79F8D96B59F}"/>
    <cellStyle name="Millares 256" xfId="6995" xr:uid="{69B012DF-2A9B-4933-8213-B17FC246B625}"/>
    <cellStyle name="Millares 256 2" xfId="23599" xr:uid="{4630105A-158A-483D-BFB4-1EB58855A242}"/>
    <cellStyle name="Millares 257" xfId="11209" xr:uid="{0CB679E6-F60A-41CB-9E99-F1E93AB02D78}"/>
    <cellStyle name="Millares 257 2" xfId="26329" xr:uid="{A9034992-33AD-4708-AA45-EAB44BF8BB1E}"/>
    <cellStyle name="Millares 258" xfId="11210" xr:uid="{8B61ED40-7DAB-48E9-A674-BECA0F45F32C}"/>
    <cellStyle name="Millares 258 2" xfId="26330" xr:uid="{9DDB1190-066A-4118-8E7D-3AEDC6EA3B3A}"/>
    <cellStyle name="Millares 259" xfId="12508" xr:uid="{CCD86A5B-927E-494C-A901-DBE2109C1F04}"/>
    <cellStyle name="Millares 259 2" xfId="26992" xr:uid="{C5FD2365-6E7A-49F5-A5D7-8D96C486D4FA}"/>
    <cellStyle name="Millares 26" xfId="516" xr:uid="{B83B9108-E393-4BFD-8C02-E7858724639B}"/>
    <cellStyle name="Millares 26 10" xfId="17875" xr:uid="{57A6504B-67B4-495D-A243-5D12A111EC00}"/>
    <cellStyle name="Millares 26 10 2" xfId="29787" xr:uid="{B767509C-6F70-4F7F-9C6A-DC36FFA864C4}"/>
    <cellStyle name="Millares 26 11" xfId="19901" xr:uid="{ADBF8B32-4802-40CB-A3C7-079845A49B73}"/>
    <cellStyle name="Millares 26 11 2" xfId="31813" xr:uid="{8A9D2FFC-E845-44DE-8F65-61E049B2AD44}"/>
    <cellStyle name="Millares 26 12" xfId="21930" xr:uid="{DD67292C-357E-43B6-AA54-42223D5A2447}"/>
    <cellStyle name="Millares 26 2" xfId="1247" xr:uid="{69E83418-F276-4CA4-915E-9C64A8C9734C}"/>
    <cellStyle name="Millares 26 2 2" xfId="2042" xr:uid="{CE0D1C8D-B552-4FE5-822F-9422C1005123}"/>
    <cellStyle name="Millares 26 2 2 2" xfId="4613" xr:uid="{F0FFB440-33F1-47D4-8D79-18C6794C213C}"/>
    <cellStyle name="Millares 26 2 2 2 2" xfId="9808" xr:uid="{CC87D50A-A4F7-49E8-8544-A8BA315BC3FA}"/>
    <cellStyle name="Millares 26 2 2 2 2 2" xfId="25420" xr:uid="{BD8D6F94-59A7-4A10-8294-C4ECBCF3C305}"/>
    <cellStyle name="Millares 26 2 2 2 3" xfId="13310" xr:uid="{A069B95C-503E-4A63-A756-C0323AFE245A}"/>
    <cellStyle name="Millares 26 2 2 2 3 2" xfId="27311" xr:uid="{491504B6-5BEE-499F-8E22-97E488B43D1E}"/>
    <cellStyle name="Millares 26 2 2 2 4" xfId="17878" xr:uid="{5B190B70-D89A-405A-9557-F91752854A7A}"/>
    <cellStyle name="Millares 26 2 2 2 4 2" xfId="29790" xr:uid="{406DE5DE-1070-4E7A-B354-69F808EB16F8}"/>
    <cellStyle name="Millares 26 2 2 2 5" xfId="19904" xr:uid="{A6B6EE51-A954-4430-80AF-DA02E5F60712}"/>
    <cellStyle name="Millares 26 2 2 2 5 2" xfId="31816" xr:uid="{5CF8CFE7-B09D-4ECC-A377-4B3D5C8D1F9A}"/>
    <cellStyle name="Millares 26 2 2 2 6" xfId="21933" xr:uid="{89783275-1BF4-42C4-A893-14F28A5F17FD}"/>
    <cellStyle name="Millares 26 2 2 2_IPI" xfId="35765" xr:uid="{1CD2C207-3F5F-4318-B131-7E4FE71A2967}"/>
    <cellStyle name="Millares 26 2 2 3" xfId="7304" xr:uid="{F8E32F12-06D0-4FA9-89E6-379C578A7275}"/>
    <cellStyle name="Millares 26 2 2 3 2" xfId="23757" xr:uid="{D0BAE7FA-987E-4668-A190-EB022ECDFC10}"/>
    <cellStyle name="Millares 26 2 2 4" xfId="13309" xr:uid="{419B7534-D286-4065-911C-59DDAEF99C59}"/>
    <cellStyle name="Millares 26 2 2 4 2" xfId="27310" xr:uid="{F8F47E5C-0F82-4565-8028-70F9E6B6218D}"/>
    <cellStyle name="Millares 26 2 2 5" xfId="17877" xr:uid="{90B432AF-1205-43E6-AE4E-C209F95853C8}"/>
    <cellStyle name="Millares 26 2 2 5 2" xfId="29789" xr:uid="{59F29A22-D839-4135-BCB1-8487D42F8488}"/>
    <cellStyle name="Millares 26 2 2 6" xfId="19903" xr:uid="{96A23007-931F-414E-A29B-3B035605189D}"/>
    <cellStyle name="Millares 26 2 2 6 2" xfId="31815" xr:uid="{3A744179-6297-45ED-9FC1-0E3C634F700A}"/>
    <cellStyle name="Millares 26 2 2 7" xfId="21932" xr:uid="{F91751A9-E870-4708-9656-20A3A926A015}"/>
    <cellStyle name="Millares 26 2 2_IPI" xfId="38266" xr:uid="{996BF280-B0CD-4031-B8E9-552F1746CB04}"/>
    <cellStyle name="Millares 26 2 3" xfId="3899" xr:uid="{EF826C02-B781-4777-96A7-A806524B85FE}"/>
    <cellStyle name="Millares 26 2 3 2" xfId="9094" xr:uid="{D6A5E63B-594F-4025-8C78-7972C3E84970}"/>
    <cellStyle name="Millares 26 2 3 2 2" xfId="24922" xr:uid="{49754D7C-DA52-43EF-BE6C-9C0C67020E57}"/>
    <cellStyle name="Millares 26 2 3 3" xfId="13311" xr:uid="{104DC80A-EAB7-4F58-B517-E651CA4D731B}"/>
    <cellStyle name="Millares 26 2 3 3 2" xfId="27312" xr:uid="{03CA044D-62FD-484A-98FE-8ED175297FDD}"/>
    <cellStyle name="Millares 26 2 3 4" xfId="17879" xr:uid="{3E23342F-650D-49DB-A5A6-174851791760}"/>
    <cellStyle name="Millares 26 2 3 4 2" xfId="29791" xr:uid="{F46E40F1-41E3-40DB-8CB9-1F6E1219E2DD}"/>
    <cellStyle name="Millares 26 2 3 5" xfId="19905" xr:uid="{351BF90F-EF14-4FAF-9F54-49C6F37CE170}"/>
    <cellStyle name="Millares 26 2 3 5 2" xfId="31817" xr:uid="{F48E9066-3DC3-4F10-A273-FEC52E98D7AF}"/>
    <cellStyle name="Millares 26 2 3 6" xfId="21934" xr:uid="{E8E02E0F-DE6E-424D-BD86-2DFD202ECA12}"/>
    <cellStyle name="Millares 26 2 3_IPI" xfId="36460" xr:uid="{0516E606-F652-481E-A328-A1E4B3074DE5}"/>
    <cellStyle name="Millares 26 2 4" xfId="6589" xr:uid="{ECF343ED-4222-420A-A98F-3ABA67F79D54}"/>
    <cellStyle name="Millares 26 2 4 2" xfId="23270" xr:uid="{E8CBF3AF-62A3-4977-B093-FBC5D14651E4}"/>
    <cellStyle name="Millares 26 2 5" xfId="13308" xr:uid="{DBDDA7C9-AB3F-46EA-98DE-45F4A4A7D8F0}"/>
    <cellStyle name="Millares 26 2 5 2" xfId="27309" xr:uid="{F6992D44-EE8F-4544-A955-31A57CACD46D}"/>
    <cellStyle name="Millares 26 2 6" xfId="16668" xr:uid="{6D83540F-E1F3-4C27-AC5B-87DDDF0565AB}"/>
    <cellStyle name="Millares 26 2 6 2" xfId="28580" xr:uid="{33C44D66-6803-44AC-B03E-B23184F0F42A}"/>
    <cellStyle name="Millares 26 2 7" xfId="17876" xr:uid="{519A4ADE-736E-4B76-A7D0-44CA8369A01B}"/>
    <cellStyle name="Millares 26 2 7 2" xfId="29788" xr:uid="{CC5A5A5C-BBD1-4A4F-A385-0275A7CE8337}"/>
    <cellStyle name="Millares 26 2 8" xfId="19902" xr:uid="{19BFCB77-12BC-4F6D-AB16-CB7E88235BA8}"/>
    <cellStyle name="Millares 26 2 8 2" xfId="31814" xr:uid="{734F4704-59F9-46C8-95EF-022CAAFDE9D6}"/>
    <cellStyle name="Millares 26 2 9" xfId="21931" xr:uid="{9FB0FAA4-95E2-4863-B188-55CB77BCEF00}"/>
    <cellStyle name="Millares 26 2_IPI" xfId="36914" xr:uid="{99DC031C-729B-4028-9B69-CED7A7C8128E}"/>
    <cellStyle name="Millares 26 3" xfId="1585" xr:uid="{0B7341A5-BEEC-4F7B-B526-F74918C550F8}"/>
    <cellStyle name="Millares 26 3 2" xfId="4191" xr:uid="{CD17B940-A722-42BE-84F6-4E3D80D3B1C5}"/>
    <cellStyle name="Millares 26 3 2 2" xfId="9386" xr:uid="{D6A9E9CE-7D94-44E7-9C4A-3C4B7D9D2115}"/>
    <cellStyle name="Millares 26 3 2 2 2" xfId="25148" xr:uid="{23F5AB6D-AAFA-43EA-BBE3-4CC8F3436928}"/>
    <cellStyle name="Millares 26 3 2 3" xfId="13313" xr:uid="{EAE24C5A-587D-448B-B3C7-F7F3671FE150}"/>
    <cellStyle name="Millares 26 3 2 3 2" xfId="27314" xr:uid="{0DD109A0-A6CC-4BAE-8858-D6ADE721E72F}"/>
    <cellStyle name="Millares 26 3 2 4" xfId="17881" xr:uid="{3B9C0478-3FA5-418D-968C-B7E224415897}"/>
    <cellStyle name="Millares 26 3 2 4 2" xfId="29793" xr:uid="{66F16110-A5A0-49E7-A3F9-0461ED09A016}"/>
    <cellStyle name="Millares 26 3 2 5" xfId="19907" xr:uid="{4E197328-29A4-40D7-A219-EAB61B4ADDA4}"/>
    <cellStyle name="Millares 26 3 2 5 2" xfId="31819" xr:uid="{56A931E3-042A-47B5-B345-86B2A024DE53}"/>
    <cellStyle name="Millares 26 3 2 6" xfId="21936" xr:uid="{A0C9793C-3201-43CE-9040-A0421AB4754C}"/>
    <cellStyle name="Millares 26 3 2_IPI" xfId="36156" xr:uid="{BD68C9E3-ACE8-4860-BF64-23D7AB812AED}"/>
    <cellStyle name="Millares 26 3 3" xfId="6881" xr:uid="{6BC2ACF9-660D-46BB-8503-960C4C5AA4B5}"/>
    <cellStyle name="Millares 26 3 3 2" xfId="23487" xr:uid="{89FDC1F8-483D-42F8-B6E4-5014793E3459}"/>
    <cellStyle name="Millares 26 3 4" xfId="13312" xr:uid="{0321AB63-99BE-4C1B-AD41-9ABD3858AC23}"/>
    <cellStyle name="Millares 26 3 4 2" xfId="27313" xr:uid="{9A8167DE-96B4-40FE-AA7E-B6826DC07909}"/>
    <cellStyle name="Millares 26 3 5" xfId="17880" xr:uid="{1AC1974C-16DC-4D7A-8F40-56CCCD589F1C}"/>
    <cellStyle name="Millares 26 3 5 2" xfId="29792" xr:uid="{4CAD0D5B-9879-445B-99B8-2E77DDCF8247}"/>
    <cellStyle name="Millares 26 3 6" xfId="19906" xr:uid="{EEA4BA1B-0CBF-4B8B-8B59-B171569A6178}"/>
    <cellStyle name="Millares 26 3 6 2" xfId="31818" xr:uid="{B81846E3-4026-4173-9291-EC995559258D}"/>
    <cellStyle name="Millares 26 3 7" xfId="21935" xr:uid="{4F6C1A72-B662-4CA0-B782-29A6E62060B8}"/>
    <cellStyle name="Millares 26 3_IPI" xfId="36549" xr:uid="{A61C5326-3DCF-4632-8168-27BF7C281FC3}"/>
    <cellStyle name="Millares 26 4" xfId="2920" xr:uid="{8F2F5D42-9606-4D1D-8E82-BB18F22792B6}"/>
    <cellStyle name="Millares 26 4 2" xfId="5442" xr:uid="{052B0293-4A92-4081-BC59-30D2448F6011}"/>
    <cellStyle name="Millares 26 4 2 2" xfId="10637" xr:uid="{55943BA7-D63E-4A86-98FB-795C9F7DD343}"/>
    <cellStyle name="Millares 26 4 2 2 2" xfId="25782" xr:uid="{3303360B-5CC7-4D4A-991D-710047EC5A1B}"/>
    <cellStyle name="Millares 26 4 2 3" xfId="13315" xr:uid="{9FE8E364-A728-4945-BD49-D8C7FFD5F1FA}"/>
    <cellStyle name="Millares 26 4 2 3 2" xfId="27316" xr:uid="{0EF1B7D6-9182-421A-A3DE-423F99E3F8FE}"/>
    <cellStyle name="Millares 26 4 2 4" xfId="17883" xr:uid="{7EA7DF5A-2A7A-4997-9DA4-77481A05CD3D}"/>
    <cellStyle name="Millares 26 4 2 4 2" xfId="29795" xr:uid="{FF4F1D2C-D19D-4402-8266-36412B0DCEA7}"/>
    <cellStyle name="Millares 26 4 2 5" xfId="19909" xr:uid="{1207B1A7-EE10-4E69-8826-04DD77831279}"/>
    <cellStyle name="Millares 26 4 2 5 2" xfId="31821" xr:uid="{99DF344A-7E83-4FBD-BD91-33B0E52E24AD}"/>
    <cellStyle name="Millares 26 4 2 6" xfId="21938" xr:uid="{40A12936-EFE0-413C-8C5D-CB3A09A9066E}"/>
    <cellStyle name="Millares 26 4 2_IPI" xfId="33693" xr:uid="{9F2F42BF-2185-4DD4-8230-0982697D660E}"/>
    <cellStyle name="Millares 26 4 3" xfId="8133" xr:uid="{9582013A-EF88-431C-A917-6BAAC8C45558}"/>
    <cellStyle name="Millares 26 4 3 2" xfId="24115" xr:uid="{C3AD9ACD-ACAF-4DE5-86A5-38D79CA365CA}"/>
    <cellStyle name="Millares 26 4 4" xfId="13314" xr:uid="{06C2CCB7-A938-4EDB-A9C0-150D54AAF67F}"/>
    <cellStyle name="Millares 26 4 4 2" xfId="27315" xr:uid="{6C5C3650-C4C2-4DE8-A05C-8D22702DB805}"/>
    <cellStyle name="Millares 26 4 5" xfId="17882" xr:uid="{1B2CDBD8-2355-4C24-8A7B-736A39F51820}"/>
    <cellStyle name="Millares 26 4 5 2" xfId="29794" xr:uid="{9CD73F96-B512-49CA-BF6A-F63AB14B55D6}"/>
    <cellStyle name="Millares 26 4 6" xfId="19908" xr:uid="{1EE21F96-896C-42D8-8B22-CE712BDA49AD}"/>
    <cellStyle name="Millares 26 4 6 2" xfId="31820" xr:uid="{D906D940-656D-4721-AB7C-33C9874EC1CE}"/>
    <cellStyle name="Millares 26 4 7" xfId="21937" xr:uid="{C9BCE83C-6725-43A7-AF6C-F0B54C4CD1B0}"/>
    <cellStyle name="Millares 26 4_IPI" xfId="32876" xr:uid="{B6476DB4-5ABA-4B95-A7B5-1D2BC73E8CC7}"/>
    <cellStyle name="Millares 26 5" xfId="3470" xr:uid="{0EB5F876-4781-40F9-A303-FBBD59ADF755}"/>
    <cellStyle name="Millares 26 5 2" xfId="8672" xr:uid="{5A8759FD-4EAF-4D89-9DD2-412E33290201}"/>
    <cellStyle name="Millares 26 5 2 2" xfId="24650" xr:uid="{4BAF2D9A-462D-4BB6-954A-C01A0F90474D}"/>
    <cellStyle name="Millares 26 5 3" xfId="13316" xr:uid="{A250A56D-5EAC-4468-8208-0F07105DC196}"/>
    <cellStyle name="Millares 26 5 3 2" xfId="27317" xr:uid="{74647174-EA1F-478F-A0CC-DB3612179ECC}"/>
    <cellStyle name="Millares 26 5 4" xfId="17884" xr:uid="{712EF088-DC46-48A7-9325-EE67632385D7}"/>
    <cellStyle name="Millares 26 5 4 2" xfId="29796" xr:uid="{4194554D-8464-46C8-B1F6-070AF32BC3DA}"/>
    <cellStyle name="Millares 26 5 5" xfId="19910" xr:uid="{41729F31-AEF4-4BB5-9822-BF0F70C2BAFE}"/>
    <cellStyle name="Millares 26 5 5 2" xfId="31822" xr:uid="{A7FA97AF-5368-4970-89CF-16A7A9B7840E}"/>
    <cellStyle name="Millares 26 5 6" xfId="21939" xr:uid="{56565C20-966C-485E-B884-0D4EEEC22C7A}"/>
    <cellStyle name="Millares 26 5_IPI" xfId="33449" xr:uid="{DD950C69-0D17-407C-A807-33D88411D241}"/>
    <cellStyle name="Millares 26 6" xfId="5852" xr:uid="{C8FEA753-054F-4984-AD49-382DD30CEFE0}"/>
    <cellStyle name="Millares 26 7" xfId="6167" xr:uid="{CE95C1DE-89E6-4989-B00A-91BE551F4BEA}"/>
    <cellStyle name="Millares 26 7 2" xfId="16081" xr:uid="{C587D2D6-E6E8-43C3-A7AC-1BAF320B2FE5}"/>
    <cellStyle name="Millares 26 7 2 2" xfId="28141" xr:uid="{EF8FBC38-AC1C-42E0-8FBD-2DC1C9BDDDFF}"/>
    <cellStyle name="Millares 26 7 3" xfId="18697" xr:uid="{ED846CE1-B9EE-4354-B2A7-58B68FD7F611}"/>
    <cellStyle name="Millares 26 7 3 2" xfId="30609" xr:uid="{1D77D144-281C-478A-BEDB-0527A49510CD}"/>
    <cellStyle name="Millares 26 7 4" xfId="20724" xr:uid="{F9975CD6-5134-4E35-8BB6-DB6F72236C3C}"/>
    <cellStyle name="Millares 26 7 4 2" xfId="32636" xr:uid="{EE1B4345-949F-420F-92D9-89083192802A}"/>
    <cellStyle name="Millares 26 7 5" xfId="22751" xr:uid="{E03295EA-08AE-49D5-9B9B-12F7F543CBCA}"/>
    <cellStyle name="Millares 26 7_IPI" xfId="34123" xr:uid="{681117A4-FF43-4B0F-8A92-6F344732D01F}"/>
    <cellStyle name="Millares 26 8" xfId="13307" xr:uid="{39012468-D128-42F8-879C-7CFC9D33BF16}"/>
    <cellStyle name="Millares 26 8 2" xfId="27308" xr:uid="{7C12037C-AB8C-4B08-BCB6-D6751979B8E3}"/>
    <cellStyle name="Millares 26 9" xfId="16667" xr:uid="{9E156BDC-8065-40DD-BF5C-F6D0FBFCD89E}"/>
    <cellStyle name="Millares 26 9 2" xfId="28579" xr:uid="{BC6471F6-4F0F-43CE-82D1-A538833AEE09}"/>
    <cellStyle name="Millares 26_IPI" xfId="33023" xr:uid="{1580BC8A-51E6-4A55-A5D3-25EF115B304C}"/>
    <cellStyle name="Millares 260" xfId="16461" xr:uid="{F36E9D13-0CBA-4953-8458-394679B5D258}"/>
    <cellStyle name="Millares 260 2" xfId="28376" xr:uid="{4B31FB55-913A-4F4C-B6C0-B18EC8D15607}"/>
    <cellStyle name="Millares 261" xfId="16462" xr:uid="{9BE08C36-DC5E-4F64-898C-ACC87FF73874}"/>
    <cellStyle name="Millares 261 2" xfId="28377" xr:uid="{2E1CC522-6110-4D14-8A4F-0732F819B473}"/>
    <cellStyle name="Millares 262" xfId="16530" xr:uid="{868FE591-0399-4D73-95E7-EF8372D9F1EC}"/>
    <cellStyle name="Millares 263" xfId="16603" xr:uid="{8B339A3D-B508-4A6F-B648-F88676E718FF}"/>
    <cellStyle name="Millares 264" xfId="17559" xr:uid="{6C411D92-3412-4068-9642-1218EE416A42}"/>
    <cellStyle name="Millares 264 2" xfId="29471" xr:uid="{4624159D-5A06-46CA-A8AE-7DE6B21B9E52}"/>
    <cellStyle name="Millares 265" xfId="18038" xr:uid="{C90A8D38-2F42-408B-A6BA-B70F810D51B4}"/>
    <cellStyle name="Millares 265 2" xfId="29950" xr:uid="{A9ED04A2-9F8E-4F3D-BFB6-AA2CF39AA41D}"/>
    <cellStyle name="Millares 266" xfId="17138" xr:uid="{26D4300F-DE0D-4598-BDF3-ADAA5240D775}"/>
    <cellStyle name="Millares 266 2" xfId="29050" xr:uid="{1F016922-B57E-4800-847D-E1145F11BE3A}"/>
    <cellStyle name="Millares 267" xfId="19585" xr:uid="{1A6AA562-BA16-4B72-A032-7E8CA530CC65}"/>
    <cellStyle name="Millares 267 2" xfId="31497" xr:uid="{9A56983D-4E7F-4FF8-B7B9-E116DE7A3D15}"/>
    <cellStyle name="Millares 268" xfId="20064" xr:uid="{054503AC-74B6-4E70-B144-4762FBD62925}"/>
    <cellStyle name="Millares 268 2" xfId="31976" xr:uid="{47F9D592-4710-4542-8AD6-886DA9121EB9}"/>
    <cellStyle name="Millares 269" xfId="19164" xr:uid="{34AFA1B6-56E5-4678-8067-B39F7CA51BB8}"/>
    <cellStyle name="Millares 269 2" xfId="31076" xr:uid="{AC56E173-A68A-47F3-B143-2BD9C61301D0}"/>
    <cellStyle name="Millares 27" xfId="637" xr:uid="{72A16F83-E17F-42AD-AF0F-292CE8BE435C}"/>
    <cellStyle name="Millares 27 2" xfId="16082" xr:uid="{E5A534B0-6B38-4EF5-B0A4-B53F402734A4}"/>
    <cellStyle name="Millares 27_IPI" xfId="36321" xr:uid="{137B43DB-D4C8-491A-B5E4-578A06A3ACE1}"/>
    <cellStyle name="Millares 270" xfId="20953" xr:uid="{8F4F56B4-1E42-429E-97EC-022A681F389A}"/>
    <cellStyle name="Millares 270 2" xfId="32865" xr:uid="{F4C7BA20-43E3-4E88-AE68-DB69F7123C77}"/>
    <cellStyle name="Millares 271" xfId="20525" xr:uid="{F80BD5CE-5361-4C59-95B9-3070DE53EF36}"/>
    <cellStyle name="Millares 271 2" xfId="32437" xr:uid="{3C362176-A006-4382-828D-2471C4B46F58}"/>
    <cellStyle name="Millares 272" xfId="20952" xr:uid="{C9913AD3-7677-4CA9-8442-8B4538FC85E2}"/>
    <cellStyle name="Millares 272 2" xfId="32864" xr:uid="{9D8D4FA4-2F5C-48E5-B40E-43D869C5EBE3}"/>
    <cellStyle name="Millares 273" xfId="20871" xr:uid="{81912482-EC12-4795-84B3-4554AB5DDC9A}"/>
    <cellStyle name="Millares 273 2" xfId="32783" xr:uid="{8F5AAB34-E8FF-4DC6-86CE-5B4373A3DA12}"/>
    <cellStyle name="Millares 274" xfId="21614" xr:uid="{0B51AB1C-1631-46CF-A511-0C8D61107892}"/>
    <cellStyle name="Millares 275" xfId="38491" xr:uid="{A2845B2C-D625-4782-81AC-E629AFD232F8}"/>
    <cellStyle name="Millares 276" xfId="286" xr:uid="{281CF027-D23B-4F23-B7FB-E865C304DAF5}"/>
    <cellStyle name="Millares 28" xfId="639" xr:uid="{18B1175E-94FC-4E4C-87BF-E09BA0334203}"/>
    <cellStyle name="Millares 28 2" xfId="16083" xr:uid="{2A39E884-F8B2-4B95-9F41-66DEA4418417}"/>
    <cellStyle name="Millares 28_IPI" xfId="36645" xr:uid="{C4FCD27E-080A-45A6-A4A7-D8F6EB3E03FF}"/>
    <cellStyle name="Millares 282" xfId="38488" xr:uid="{F77FD6AD-802D-4D1D-BD19-E5131B8CD5E2}"/>
    <cellStyle name="Millares 29" xfId="703" xr:uid="{74773E6F-AE1C-40E5-8678-F8E99D3B3D66}"/>
    <cellStyle name="Millares 29 2" xfId="1753" xr:uid="{0512B7C0-7019-48D7-B77C-CA72BCD744C5}"/>
    <cellStyle name="Millares 29 2 2" xfId="4332" xr:uid="{E16D9840-530E-4DAE-BF12-320AC6964017}"/>
    <cellStyle name="Millares 29 2 2 2" xfId="9527" xr:uid="{67F8C6C2-FA12-449A-877E-EAC5F1D16C73}"/>
    <cellStyle name="Millares 29 2 2 2 2" xfId="25277" xr:uid="{5B03BB19-67AA-40A2-BA19-E6D9117C9D2B}"/>
    <cellStyle name="Millares 29 2 2 3" xfId="13319" xr:uid="{16504FC6-9299-4A90-8EF3-BDC3B6712129}"/>
    <cellStyle name="Millares 29 2 2_IPI" xfId="36426" xr:uid="{FB910BC9-BF79-43B5-AC09-7E9611D9FE26}"/>
    <cellStyle name="Millares 29 2 3" xfId="7023" xr:uid="{B5621F6C-A61B-451A-A4FF-64AC80E3349A}"/>
    <cellStyle name="Millares 29 2 3 2" xfId="23615" xr:uid="{4040F6FF-AAF7-44E8-889B-62F16FECB29B}"/>
    <cellStyle name="Millares 29 2 4" xfId="13318" xr:uid="{BF6A07F4-1B9A-4FD5-B4AF-F4FF6A152C2B}"/>
    <cellStyle name="Millares 29 2_IPI" xfId="33302" xr:uid="{EBD3C193-C52D-47B7-BD9D-F28F72FA2E1E}"/>
    <cellStyle name="Millares 29 3" xfId="2921" xr:uid="{B49B568C-38E1-40CF-93F6-6B08A7F0B484}"/>
    <cellStyle name="Millares 29 3 2" xfId="5443" xr:uid="{7630E688-D630-4BEE-991E-35FDF07EA3A3}"/>
    <cellStyle name="Millares 29 3 2 2" xfId="10638" xr:uid="{58E85123-0CC4-43E5-993B-B79FA04D81FE}"/>
    <cellStyle name="Millares 29 3 2 2 2" xfId="25783" xr:uid="{5ED967F7-907E-44D2-A45F-391F29E51933}"/>
    <cellStyle name="Millares 29 3 2 3" xfId="13321" xr:uid="{4EA7DC9C-C593-4EF2-9863-80DBC5320A3A}"/>
    <cellStyle name="Millares 29 3 2_IPI" xfId="38224" xr:uid="{4628C21D-2558-4283-AB5E-91843D5C7884}"/>
    <cellStyle name="Millares 29 3 3" xfId="8134" xr:uid="{37878400-0F32-4F84-8FAD-671E75331CE6}"/>
    <cellStyle name="Millares 29 3 3 2" xfId="24116" xr:uid="{6BB73865-11B3-43C2-9F77-4C4A5D069B50}"/>
    <cellStyle name="Millares 29 3 4" xfId="13320" xr:uid="{C82ABAF3-E740-4B0F-AB19-2DA9EF4CBF2E}"/>
    <cellStyle name="Millares 29 3_IPI" xfId="33868" xr:uid="{4A4C10F8-6B44-40A3-8946-7879992EC96E}"/>
    <cellStyle name="Millares 29 4" xfId="3618" xr:uid="{112F97C2-92FA-4497-9675-709C34D994D3}"/>
    <cellStyle name="Millares 29 4 2" xfId="8813" xr:uid="{68FF6560-B367-4BDE-AB8D-E920427944AA}"/>
    <cellStyle name="Millares 29 4 2 2" xfId="24779" xr:uid="{FA8FB48D-8871-4A24-B036-E93D0584AACA}"/>
    <cellStyle name="Millares 29 4 3" xfId="13322" xr:uid="{2D3768D4-68AC-40AE-94CC-83EED304C973}"/>
    <cellStyle name="Millares 29 4_IPI" xfId="35476" xr:uid="{2B6E12AA-2763-4445-90CF-2A8150B8A331}"/>
    <cellStyle name="Millares 29 5" xfId="6308" xr:uid="{5C415776-42AF-4C99-A6E7-44B36BCD75A5}"/>
    <cellStyle name="Millares 29 5 2" xfId="16084" xr:uid="{47DD2451-8D0C-459C-85AD-1E538D61D632}"/>
    <cellStyle name="Millares 29 5 2 2" xfId="28142" xr:uid="{7FBA1D1B-8E58-475C-8E35-DB5AD0F1E526}"/>
    <cellStyle name="Millares 29 5 3" xfId="18698" xr:uid="{426BAF73-00E6-4F22-927A-F04FB166518F}"/>
    <cellStyle name="Millares 29 5 3 2" xfId="30610" xr:uid="{2D78C50A-42F8-4269-AF41-E889D2529C37}"/>
    <cellStyle name="Millares 29 5 4" xfId="20725" xr:uid="{937A2B85-8E1F-459C-810B-AB27F95BCA34}"/>
    <cellStyle name="Millares 29 5 4 2" xfId="32637" xr:uid="{F0D6D4A6-1340-452A-8942-35A58B996DEA}"/>
    <cellStyle name="Millares 29 5 5" xfId="22752" xr:uid="{A579C314-A7A6-4800-94E0-8F27836297DB}"/>
    <cellStyle name="Millares 29 5_IPI" xfId="36353" xr:uid="{418D63AC-6E20-4940-8658-0151DA3BC0A5}"/>
    <cellStyle name="Millares 29 6" xfId="13317" xr:uid="{AA0A8063-8EED-4A76-95CE-F5F41E3029FC}"/>
    <cellStyle name="Millares 29 7" xfId="16669" xr:uid="{F35B0A84-F2AE-4438-BBF3-1FEB33D9ECD4}"/>
    <cellStyle name="Millares 29 7 2" xfId="28581" xr:uid="{0811FC7B-D1C4-428B-8BE7-15339D802EC2}"/>
    <cellStyle name="Millares 29_IPI" xfId="37978" xr:uid="{BC1C4170-5FEB-42DC-A344-C572B4B65431}"/>
    <cellStyle name="Millares 3" xfId="157" xr:uid="{00000000-0005-0000-0000-00009C000000}"/>
    <cellStyle name="Millares 3 10" xfId="1336" xr:uid="{AB2A2601-F5A3-49F1-83FF-794298587D8C}"/>
    <cellStyle name="Millares 3 10 2" xfId="1462" xr:uid="{82CDF553-B300-42BD-9E19-75B5A5B400DE}"/>
    <cellStyle name="Millares 3 10 2 2" xfId="4084" xr:uid="{BF616A12-9F4E-497E-BC31-5028781A4ADE}"/>
    <cellStyle name="Millares 3 10 2 2 2" xfId="9279" xr:uid="{70D9CA4F-8B17-4F4B-A228-31AE18A546E5}"/>
    <cellStyle name="Millares 3 10 2 2 2 2" xfId="25041" xr:uid="{B50181EA-677C-4F1B-A4C3-4EE92BC9FBFB}"/>
    <cellStyle name="Millares 3 10 2 2 3" xfId="13325" xr:uid="{C7B23183-EC70-48A2-845B-7C3CEF20D56F}"/>
    <cellStyle name="Millares 3 10 2 2 3 2" xfId="27319" xr:uid="{611615EB-E5CF-4775-ABEC-14D61D3D473C}"/>
    <cellStyle name="Millares 3 10 2 2 4" xfId="17886" xr:uid="{3C78A394-ABAB-4A4B-9FED-904F58309196}"/>
    <cellStyle name="Millares 3 10 2 2 4 2" xfId="29798" xr:uid="{371F0FE9-659D-4851-B1D6-5FF9BE93EAAC}"/>
    <cellStyle name="Millares 3 10 2 2 5" xfId="19912" xr:uid="{F2BB60EF-7642-4797-A243-5D9391E2593F}"/>
    <cellStyle name="Millares 3 10 2 2 5 2" xfId="31824" xr:uid="{A8FFB5DA-BCB3-4858-BFBA-47DB601CE853}"/>
    <cellStyle name="Millares 3 10 2 2 6" xfId="21941" xr:uid="{9E42BCF2-E536-45A1-B7D6-1FB4D1A0B0B7}"/>
    <cellStyle name="Millares 3 10 2 2_IPI" xfId="35685" xr:uid="{125B1804-CF99-4C0E-8677-16D7177CC90F}"/>
    <cellStyle name="Millares 3 10 2 3" xfId="6774" xr:uid="{BE493D0C-F86B-4006-8D7C-2735666E58F8}"/>
    <cellStyle name="Millares 3 10 2 3 2" xfId="23382" xr:uid="{05753D68-E3A1-4333-86F6-E14323D7E98F}"/>
    <cellStyle name="Millares 3 10 2 4" xfId="13324" xr:uid="{CFC079B0-7710-4C49-B881-A26B54E335F2}"/>
    <cellStyle name="Millares 3 10 2 4 2" xfId="27318" xr:uid="{74A95C64-7C8A-4940-8820-514B7B386FE2}"/>
    <cellStyle name="Millares 3 10 2 5" xfId="17885" xr:uid="{940CAC61-ED9E-4DEF-A70A-B13AC50B04E3}"/>
    <cellStyle name="Millares 3 10 2 5 2" xfId="29797" xr:uid="{ACB206AC-3C05-483D-B4A0-E9E27C17F27D}"/>
    <cellStyle name="Millares 3 10 2 6" xfId="19911" xr:uid="{92366067-AD82-417D-9529-EC9CCC4801E5}"/>
    <cellStyle name="Millares 3 10 2 6 2" xfId="31823" xr:uid="{9675EA6A-F9DF-4872-8541-9D41C8B436DF}"/>
    <cellStyle name="Millares 3 10 2 7" xfId="21940" xr:uid="{E3902615-CD35-4CA3-92C2-EFA46C1A829D}"/>
    <cellStyle name="Millares 3 10 2_IPI" xfId="33796" xr:uid="{CABFEA9E-3954-4C44-A34B-80A1308A6CCD}"/>
    <cellStyle name="Millares 3 10 3" xfId="2431" xr:uid="{4F9928B0-4375-4799-946E-5E92CE8EDA7B}"/>
    <cellStyle name="Millares 3 10 3 2" xfId="4997" xr:uid="{0FB2C8C9-6E12-405F-AE24-25DB4BAD12B8}"/>
    <cellStyle name="Millares 3 10 3 2 2" xfId="10192" xr:uid="{7A2D6B99-34F9-475B-A8BC-120742B2BD7B}"/>
    <cellStyle name="Millares 3 10 3 2 2 2" xfId="25455" xr:uid="{0EDA2D73-F623-4C6C-9F22-B70C7E895110}"/>
    <cellStyle name="Millares 3 10 3 2 3" xfId="13327" xr:uid="{C06AFAC8-5A8D-4BD7-8388-FB9C3016FCFD}"/>
    <cellStyle name="Millares 3 10 3 2_IPI" xfId="33778" xr:uid="{2DCD9B83-3D8E-4EA2-A618-3553A34E1215}"/>
    <cellStyle name="Millares 3 10 3 3" xfId="7688" xr:uid="{C5041951-4824-4A76-A5A6-4D71A2AFB4AC}"/>
    <cellStyle name="Millares 3 10 3 3 2" xfId="23792" xr:uid="{966265E0-9537-47F7-86FD-6D6A32585EE0}"/>
    <cellStyle name="Millares 3 10 3 4" xfId="13326" xr:uid="{3D6350EF-2F03-4AFC-B24C-FD343D1CDD58}"/>
    <cellStyle name="Millares 3 10 3_IPI" xfId="36593" xr:uid="{66250E53-0129-4CF3-AA9B-FFE0DCFAB058}"/>
    <cellStyle name="Millares 3 10 4" xfId="3972" xr:uid="{B0D0A076-3B74-4AE6-8DD2-E15C329DDF98}"/>
    <cellStyle name="Millares 3 10 4 2" xfId="9167" xr:uid="{F1290BAE-644F-448C-85BE-D302D041623B}"/>
    <cellStyle name="Millares 3 10 4 2 2" xfId="24932" xr:uid="{C4AEDF0C-2602-4B4B-979B-6FFE76DF2CC6}"/>
    <cellStyle name="Millares 3 10 4 3" xfId="13328" xr:uid="{164A3D49-3420-463E-B104-FB9A63F24761}"/>
    <cellStyle name="Millares 3 10 4_IPI" xfId="33375" xr:uid="{CFA56EE9-A003-4312-894E-52B334347723}"/>
    <cellStyle name="Millares 3 10 5" xfId="6662" xr:uid="{A2490992-F014-4B7C-BCB2-39BA58C895EA}"/>
    <cellStyle name="Millares 3 10 5 2" xfId="23279" xr:uid="{0735F695-FC85-4ADC-990E-C37F76E565B9}"/>
    <cellStyle name="Millares 3 10 6" xfId="13323" xr:uid="{C25E19A2-B3A4-4A35-8EF6-A178FA876FA2}"/>
    <cellStyle name="Millares 3 10 7" xfId="16671" xr:uid="{678027D2-2F6D-4749-82FC-9AA7313BAB25}"/>
    <cellStyle name="Millares 3 10 7 2" xfId="28583" xr:uid="{6A74150C-FB6E-4585-95DC-D3BD14A8C0C1}"/>
    <cellStyle name="Millares 3 10_IPI" xfId="34407" xr:uid="{D6D0ED15-3B49-4136-8585-3B340A69178E}"/>
    <cellStyle name="Millares 3 11" xfId="1407" xr:uid="{9B903A0B-131D-4DA9-8CF5-915587AC792F}"/>
    <cellStyle name="Millares 3 11 2" xfId="2432" xr:uid="{10CFADCD-FC2E-47BE-8DED-86A4A9D87418}"/>
    <cellStyle name="Millares 3 11 2 2" xfId="4998" xr:uid="{CA8D9EB6-0915-46C5-BCB7-CFF584EBBEE6}"/>
    <cellStyle name="Millares 3 11 2 2 2" xfId="10193" xr:uid="{9D416023-5322-4E91-8986-3DA746DC3C6E}"/>
    <cellStyle name="Millares 3 11 2 2 2 2" xfId="25456" xr:uid="{A0415AA1-5442-4A7A-84D6-6DC9CD3DCBA1}"/>
    <cellStyle name="Millares 3 11 2 2 3" xfId="13331" xr:uid="{C7B0A77E-8C1C-4B47-A3F6-688BF77F6095}"/>
    <cellStyle name="Millares 3 11 2 2 3 2" xfId="27322" xr:uid="{154C3358-8492-4A6C-884A-63A7B903DDAC}"/>
    <cellStyle name="Millares 3 11 2 2 4" xfId="17889" xr:uid="{9750AACA-D310-4E46-8DD3-864A48661277}"/>
    <cellStyle name="Millares 3 11 2 2 4 2" xfId="29801" xr:uid="{D77EF36C-AB59-4095-8492-30D1C83C9C78}"/>
    <cellStyle name="Millares 3 11 2 2 5" xfId="19915" xr:uid="{3170F804-4188-4CE9-979E-837EA42B0356}"/>
    <cellStyle name="Millares 3 11 2 2 5 2" xfId="31827" xr:uid="{334B1DE3-62DD-4397-B24F-6F8D688A7546}"/>
    <cellStyle name="Millares 3 11 2 2 6" xfId="21944" xr:uid="{E81AF6D8-0658-455C-B33B-C9C1BCB196E6}"/>
    <cellStyle name="Millares 3 11 2 2_IPI" xfId="36944" xr:uid="{F3FCC8E5-037F-4A37-88CF-B7B331128913}"/>
    <cellStyle name="Millares 3 11 2 3" xfId="7689" xr:uid="{3D3887E1-3CF0-4EC0-BED6-CF63CCBD9425}"/>
    <cellStyle name="Millares 3 11 2 3 2" xfId="23793" xr:uid="{A356ADB2-3A9E-48A4-9ED7-C262329DA5CF}"/>
    <cellStyle name="Millares 3 11 2 4" xfId="13330" xr:uid="{BC5D1F8A-2210-4940-843E-491AFD22C50B}"/>
    <cellStyle name="Millares 3 11 2 4 2" xfId="27321" xr:uid="{AAF4AF08-C813-4F6B-913B-E148C274E338}"/>
    <cellStyle name="Millares 3 11 2 5" xfId="17888" xr:uid="{BE247429-12B4-4785-A797-DF354D5AE3B5}"/>
    <cellStyle name="Millares 3 11 2 5 2" xfId="29800" xr:uid="{2C895ED9-22AA-4900-822E-3A3B96C61A38}"/>
    <cellStyle name="Millares 3 11 2 6" xfId="19914" xr:uid="{D20E1323-DD43-4BAE-A57D-3856BB5A9915}"/>
    <cellStyle name="Millares 3 11 2 6 2" xfId="31826" xr:uid="{D1FE0E65-8900-43CA-93B7-6C2AB82A542A}"/>
    <cellStyle name="Millares 3 11 2 7" xfId="21943" xr:uid="{AD00106F-E5BC-4846-B600-E198691607F3}"/>
    <cellStyle name="Millares 3 11 2_IPI" xfId="33494" xr:uid="{B06BA3D6-D0C4-4126-8A23-F52C3727934C}"/>
    <cellStyle name="Millares 3 11 3" xfId="4032" xr:uid="{0596E685-4516-45CA-A2AD-33843010C533}"/>
    <cellStyle name="Millares 3 11 3 2" xfId="9227" xr:uid="{29ED609B-8E08-4CEA-B015-BF9DC7199641}"/>
    <cellStyle name="Millares 3 11 3 2 2" xfId="24989" xr:uid="{CC4F2472-F61D-4777-A16C-944B5B672A11}"/>
    <cellStyle name="Millares 3 11 3 3" xfId="13332" xr:uid="{9DF81964-277D-4315-8529-58E28B1CF17F}"/>
    <cellStyle name="Millares 3 11 3 3 2" xfId="27323" xr:uid="{3D4025D6-894F-43BA-9FDD-14FA0A14E3AB}"/>
    <cellStyle name="Millares 3 11 3 4" xfId="17890" xr:uid="{D4904272-6645-4E31-966D-D85C1C1A9A28}"/>
    <cellStyle name="Millares 3 11 3 4 2" xfId="29802" xr:uid="{29AE4CDB-7C5D-495E-822B-4618DB5154D4}"/>
    <cellStyle name="Millares 3 11 3 5" xfId="19916" xr:uid="{1BD4D18C-D302-4C74-AF34-6A62E55A5930}"/>
    <cellStyle name="Millares 3 11 3 5 2" xfId="31828" xr:uid="{21D78B7A-4FDC-4BF8-AAA5-8F7FD08BB162}"/>
    <cellStyle name="Millares 3 11 3 6" xfId="21945" xr:uid="{A381C552-AD83-494C-BBCE-F383545A0822}"/>
    <cellStyle name="Millares 3 11 3_IPI" xfId="33924" xr:uid="{7FF37FF5-578C-4BB1-906E-20EB7F0FE354}"/>
    <cellStyle name="Millares 3 11 4" xfId="6722" xr:uid="{B3E4F92F-2B70-4662-ABDE-773DF478BAF6}"/>
    <cellStyle name="Millares 3 11 4 2" xfId="23331" xr:uid="{1FEF791F-251B-471B-919E-7B5174D830B5}"/>
    <cellStyle name="Millares 3 11 5" xfId="13329" xr:uid="{EA09D2B8-E014-453A-A4F2-54602FF75A52}"/>
    <cellStyle name="Millares 3 11 5 2" xfId="27320" xr:uid="{E919728A-8307-4206-AD94-A882F519B103}"/>
    <cellStyle name="Millares 3 11 6" xfId="17887" xr:uid="{4001DB48-83BF-4D97-9871-70F0FD13F165}"/>
    <cellStyle name="Millares 3 11 6 2" xfId="29799" xr:uid="{860D5184-E1A6-4DCA-B32D-D95691D87862}"/>
    <cellStyle name="Millares 3 11 7" xfId="19913" xr:uid="{706A26C5-8572-412E-B7EE-88C9AB64646D}"/>
    <cellStyle name="Millares 3 11 7 2" xfId="31825" xr:uid="{B61A2F11-EABD-4503-B4F9-910BE56B7D89}"/>
    <cellStyle name="Millares 3 11 8" xfId="21942" xr:uid="{0F5D88E2-E45B-4193-864B-99D9A144F0CD}"/>
    <cellStyle name="Millares 3 11_IPI" xfId="37428" xr:uid="{4379B2D5-841E-4E3E-BD8E-41B22D6DAFDB}"/>
    <cellStyle name="Millares 3 12" xfId="1429" xr:uid="{C532A5E3-48B9-4866-B604-5E0E870B22D9}"/>
    <cellStyle name="Millares 3 12 2" xfId="4053" xr:uid="{88E66152-1616-4F35-9C96-D45BEA92C357}"/>
    <cellStyle name="Millares 3 12 2 2" xfId="9248" xr:uid="{62F8B93E-2FD5-4F5B-83D3-30765213BADE}"/>
    <cellStyle name="Millares 3 12 2 2 2" xfId="25010" xr:uid="{4BC0D4A2-BE99-4DE7-8115-0152165817EE}"/>
    <cellStyle name="Millares 3 12 2 3" xfId="13334" xr:uid="{D20F1FE7-DFC4-420E-9945-479366FA25F7}"/>
    <cellStyle name="Millares 3 12 2_IPI" xfId="34298" xr:uid="{CB61BF9E-A1F7-45CF-8ACE-3B3728E0713B}"/>
    <cellStyle name="Millares 3 12 3" xfId="6743" xr:uid="{9A10CEE1-99A0-4E4F-870F-B297CA6D7C0E}"/>
    <cellStyle name="Millares 3 12 3 2" xfId="23352" xr:uid="{BA95FD4F-9396-47F5-B84B-6A212322FBA0}"/>
    <cellStyle name="Millares 3 12 4" xfId="13333" xr:uid="{1594D808-2863-4331-ADD3-B0F0C7DEF510}"/>
    <cellStyle name="Millares 3 12_IPI" xfId="37638" xr:uid="{A4B9473A-913B-48A4-AAC3-F5481D88985D}"/>
    <cellStyle name="Millares 3 13" xfId="2691" xr:uid="{9778CE0C-430A-42E7-832A-F83B672FCCC6}"/>
    <cellStyle name="Millares 3 13 2" xfId="5232" xr:uid="{FE3F976E-F36B-4E81-A794-63380EAF44F6}"/>
    <cellStyle name="Millares 3 13 2 2" xfId="10427" xr:uid="{10812B15-D2BD-46AD-A4DD-7CABB56DA55A}"/>
    <cellStyle name="Millares 3 13 2 2 2" xfId="25575" xr:uid="{76727166-4901-4600-9983-8921305A7013}"/>
    <cellStyle name="Millares 3 13 2 3" xfId="13336" xr:uid="{BEF27698-9F58-40FC-8666-4C4FD1866291}"/>
    <cellStyle name="Millares 3 13 2_IPI" xfId="35863" xr:uid="{E4DE4FFD-14C7-4B2D-B3FC-767425BB6824}"/>
    <cellStyle name="Millares 3 13 3" xfId="7923" xr:uid="{761D083C-A434-4919-8A69-10C4C3C14FCE}"/>
    <cellStyle name="Millares 3 13 3 2" xfId="23911" xr:uid="{0ABE6A7C-039C-4136-AE57-2E47953FCAB5}"/>
    <cellStyle name="Millares 3 13 4" xfId="13335" xr:uid="{48C823B0-47C8-440E-B3C3-4AA719A85346}"/>
    <cellStyle name="Millares 3 13_IPI" xfId="37627" xr:uid="{AE07AE18-68C8-498E-8222-7D933847A92E}"/>
    <cellStyle name="Millares 3 14" xfId="2922" xr:uid="{228079C5-46B8-4849-B665-3A86E67A1695}"/>
    <cellStyle name="Millares 3 14 2" xfId="5444" xr:uid="{59331CAF-C9A5-434A-9F37-9A05CD210685}"/>
    <cellStyle name="Millares 3 14 2 2" xfId="10639" xr:uid="{F1ACFADA-B097-44A1-8E74-329415767C6F}"/>
    <cellStyle name="Millares 3 14 2 2 2" xfId="25784" xr:uid="{94CD6335-0897-476A-BE81-F608CB3AF16A}"/>
    <cellStyle name="Millares 3 14 2 3" xfId="13338" xr:uid="{E34A49A4-EAB1-4038-B675-30558D0345D4}"/>
    <cellStyle name="Millares 3 14 2_IPI" xfId="28350" xr:uid="{4E600363-AB9B-484F-9F87-667AD903038D}"/>
    <cellStyle name="Millares 3 14 3" xfId="8135" xr:uid="{87FAA369-308F-4F69-9E7F-85BD20C27091}"/>
    <cellStyle name="Millares 3 14 3 2" xfId="24117" xr:uid="{27A1DE73-23AF-4F32-A008-4EDEC2D6F55C}"/>
    <cellStyle name="Millares 3 14 4" xfId="13337" xr:uid="{9D5B735F-B07B-4732-9D59-EAB1E084398E}"/>
    <cellStyle name="Millares 3 14_IPI" xfId="36293" xr:uid="{4269428F-B293-4162-AA5D-A24B58B743DB}"/>
    <cellStyle name="Millares 3 15" xfId="3170" xr:uid="{B695FB36-920A-4720-AE75-DD9B2945F2A0}"/>
    <cellStyle name="Millares 3 15 2" xfId="5692" xr:uid="{9AC42059-D8DE-499C-90E2-3FDB8BEB5F2C}"/>
    <cellStyle name="Millares 3 15 2 2" xfId="10887" xr:uid="{5FC37DB7-C98C-4B00-A298-3477CC0D5538}"/>
    <cellStyle name="Millares 3 15 2 2 2" xfId="26032" xr:uid="{DDDF5A91-9EEE-43B3-BF92-53967A47B40C}"/>
    <cellStyle name="Millares 3 15 2 3" xfId="13340" xr:uid="{1A16D8CC-12D2-4081-8817-7E3BBEB54151}"/>
    <cellStyle name="Millares 3 15 2_IPI" xfId="36869" xr:uid="{14907823-C6C6-4BF3-B209-DFC1FFD2D20D}"/>
    <cellStyle name="Millares 3 15 3" xfId="8383" xr:uid="{57003E19-A105-488E-9ECD-5D3D7D785688}"/>
    <cellStyle name="Millares 3 15 3 2" xfId="24364" xr:uid="{2C4193A0-46F9-46CB-8EA8-B24A662CC8E5}"/>
    <cellStyle name="Millares 3 15 4" xfId="13339" xr:uid="{4C0D52E3-AECB-4446-879B-9EC6B2083C7A}"/>
    <cellStyle name="Millares 3 15_IPI" xfId="34146" xr:uid="{50286DC4-00C5-4848-8DCE-CEF4B6353CD0}"/>
    <cellStyle name="Millares 3 16" xfId="3212" xr:uid="{0CCC0533-5FD3-48BE-9B60-77476FCD1626}"/>
    <cellStyle name="Millares 3 16 2" xfId="5733" xr:uid="{5ED49DF8-83B5-4BDF-A56E-0C041806BD1F}"/>
    <cellStyle name="Millares 3 16 2 2" xfId="10928" xr:uid="{A2108617-7EC2-4055-8D4B-5794A0A55C3B}"/>
    <cellStyle name="Millares 3 16 2 2 2" xfId="26073" xr:uid="{A084EF88-EF0A-4370-9A6C-178919378A1D}"/>
    <cellStyle name="Millares 3 16 2 3" xfId="13342" xr:uid="{9C552B7D-0012-474E-A462-96FB538625DA}"/>
    <cellStyle name="Millares 3 16 2_IPI" xfId="37131" xr:uid="{2C5D1A18-0201-4772-9E76-ED0DA6E09D9C}"/>
    <cellStyle name="Millares 3 16 3" xfId="8424" xr:uid="{8DB060F6-CB29-4714-8189-9BBA60B9D480}"/>
    <cellStyle name="Millares 3 16 3 2" xfId="24405" xr:uid="{85134F38-7992-431E-AAFB-1DCAE31FBF49}"/>
    <cellStyle name="Millares 3 16 4" xfId="13341" xr:uid="{9D8627AA-FB90-47A2-A681-9142B3A9993D}"/>
    <cellStyle name="Millares 3 16_IPI" xfId="34413" xr:uid="{649A1F53-1113-40DE-BAF4-2E9324655FF1}"/>
    <cellStyle name="Millares 3 17" xfId="3332" xr:uid="{7EAC3F7C-99D7-4F7E-BCBB-B0B68D8A1051}"/>
    <cellStyle name="Millares 3 17 2" xfId="8542" xr:uid="{E9DB44A7-EDAE-427B-9DAA-75BF3E20E8CD}"/>
    <cellStyle name="Millares 3 17 2 2" xfId="24522" xr:uid="{CB2F6DD8-CE9B-4CA7-B18A-4D1CDD60D1D1}"/>
    <cellStyle name="Millares 3 17 3" xfId="13343" xr:uid="{3B3F01D0-9852-4889-89C4-19684760E43E}"/>
    <cellStyle name="Millares 3 17 3 2" xfId="27324" xr:uid="{D3680423-5C5F-43DF-97CF-7A44232B2724}"/>
    <cellStyle name="Millares 3 17 4" xfId="17891" xr:uid="{43AA111C-B64E-448A-8D85-EE0CC51B9D0C}"/>
    <cellStyle name="Millares 3 17 4 2" xfId="29803" xr:uid="{70032A37-0973-49DE-ADF2-EBD41556E7CF}"/>
    <cellStyle name="Millares 3 17 5" xfId="19917" xr:uid="{92B1B70D-3521-41AA-BD88-6EE2D02BE5D3}"/>
    <cellStyle name="Millares 3 17 5 2" xfId="31829" xr:uid="{87E87A00-1E9C-4DD8-BC9B-66400016F6AD}"/>
    <cellStyle name="Millares 3 17 6" xfId="21946" xr:uid="{0A8CBD9C-4581-4DC9-9D74-B1B78E640827}"/>
    <cellStyle name="Millares 3 17_IPI" xfId="33341" xr:uid="{3AA2C0EE-1B39-4FB3-8B9A-493F9798330F}"/>
    <cellStyle name="Millares 3 18" xfId="5853" xr:uid="{754CE9A0-CEBE-4884-9B6C-0F347B4163CD}"/>
    <cellStyle name="Millares 3 18 2" xfId="11047" xr:uid="{22F5C930-7021-4CEE-8243-4977F7E57ED6}"/>
    <cellStyle name="Millares 3 18 2 2" xfId="26189" xr:uid="{32914A3B-40C1-4AA4-8C98-C714B866FB6A}"/>
    <cellStyle name="Millares 3 18 3" xfId="13344" xr:uid="{68A329ED-3DA0-4DB9-ADAF-61E1E45494DD}"/>
    <cellStyle name="Millares 3 18_IPI" xfId="35088" xr:uid="{69E2CAE5-5491-4D71-9404-2B647AF25EDF}"/>
    <cellStyle name="Millares 3 19" xfId="5879" xr:uid="{DB815297-CD8D-4D8E-BC74-6CD6D39F17B7}"/>
    <cellStyle name="Millares 3 19 2" xfId="11071" xr:uid="{266831EA-276C-408F-9182-2815BF9DD33A}"/>
    <cellStyle name="Millares 3 19 2 2" xfId="26200" xr:uid="{EA376384-6F83-4D2D-B7D2-18A9B6E28FB8}"/>
    <cellStyle name="Millares 3 19 3" xfId="13345" xr:uid="{7A7C144F-2B3F-4E19-93B1-4031A419D73E}"/>
    <cellStyle name="Millares 3 19 3 2" xfId="27325" xr:uid="{BF5300FC-46B2-40DB-AEEC-BA61E588341A}"/>
    <cellStyle name="Millares 3 19 4" xfId="17892" xr:uid="{B650683E-DD68-44B6-B9BA-84984C7358F1}"/>
    <cellStyle name="Millares 3 19 4 2" xfId="29804" xr:uid="{DC189787-A14E-4318-88D2-3113BD2E1BC5}"/>
    <cellStyle name="Millares 3 19 5" xfId="19918" xr:uid="{826633C1-4F75-458B-80C3-98BCD187C90D}"/>
    <cellStyle name="Millares 3 19 5 2" xfId="31830" xr:uid="{47DC6CA1-4101-47EA-820C-765F23E21C1D}"/>
    <cellStyle name="Millares 3 19 6" xfId="21947" xr:uid="{92B82933-42D4-435E-B519-0EAD96166F08}"/>
    <cellStyle name="Millares 3 19_IPI" xfId="35548" xr:uid="{9B751DF0-26E4-4557-84DB-F391B8FBC418}"/>
    <cellStyle name="Millares 3 2" xfId="158" xr:uid="{00000000-0005-0000-0000-00009D000000}"/>
    <cellStyle name="Millares 3 2 10" xfId="2728" xr:uid="{17B5789D-B906-44B2-97CB-7A3FF5C0262A}"/>
    <cellStyle name="Millares 3 2 10 2" xfId="5259" xr:uid="{F8B67456-CF7D-4014-8DA5-8D9D335EE92F}"/>
    <cellStyle name="Millares 3 2 10 2 2" xfId="10454" xr:uid="{5AA28208-DC87-43D5-BC1C-57FD6DACE478}"/>
    <cellStyle name="Millares 3 2 10 2 2 2" xfId="25599" xr:uid="{61C5A875-5350-4ABF-B201-6CD31DE32BD2}"/>
    <cellStyle name="Millares 3 2 10 2 3" xfId="13348" xr:uid="{60DA23E4-EE86-4AAC-8045-6FEE2DEFC314}"/>
    <cellStyle name="Millares 3 2 10 2_IPI" xfId="36556" xr:uid="{EF56C08E-DDE8-4892-8622-106DD13A0B0C}"/>
    <cellStyle name="Millares 3 2 10 3" xfId="7950" xr:uid="{14541ED6-2842-42F5-83E5-E9CC6A771BAE}"/>
    <cellStyle name="Millares 3 2 10 3 2" xfId="23932" xr:uid="{F0C705F1-CE88-4681-AC08-5ED91634BB7A}"/>
    <cellStyle name="Millares 3 2 10 4" xfId="13347" xr:uid="{44A5716A-7F6F-47FD-8F89-E13D9940D916}"/>
    <cellStyle name="Millares 3 2 10_IPI" xfId="34572" xr:uid="{053528E8-D49B-4431-BA66-AD7C9C5D3AF8}"/>
    <cellStyle name="Millares 3 2 11" xfId="2923" xr:uid="{FC52DB54-CCD3-424E-A06E-B01BCECCC510}"/>
    <cellStyle name="Millares 3 2 11 2" xfId="5445" xr:uid="{A42DA49C-1307-4E08-BF89-2C10CB3C9274}"/>
    <cellStyle name="Millares 3 2 11 2 2" xfId="10640" xr:uid="{1073EAF8-1EE3-4C9D-BA34-220034EF1B82}"/>
    <cellStyle name="Millares 3 2 11 2 2 2" xfId="25785" xr:uid="{2F238FDA-245C-4636-9A35-F341E2586B36}"/>
    <cellStyle name="Millares 3 2 11 2 3" xfId="13350" xr:uid="{F6337388-8F53-4A05-883D-F89478CC0C1A}"/>
    <cellStyle name="Millares 3 2 11 2 3 2" xfId="27328" xr:uid="{D310E813-7D9A-46C8-AE9A-5EF1FD163D2A}"/>
    <cellStyle name="Millares 3 2 11 2 4" xfId="17894" xr:uid="{EA6CFD64-71F8-4CD5-8CB5-73C3DE30BC94}"/>
    <cellStyle name="Millares 3 2 11 2 4 2" xfId="29806" xr:uid="{291579A5-1B05-4D75-8B00-84DA177B0E1E}"/>
    <cellStyle name="Millares 3 2 11 2 5" xfId="19920" xr:uid="{F612AFFC-E37A-4A1D-B60E-8028DCC5DB42}"/>
    <cellStyle name="Millares 3 2 11 2 5 2" xfId="31832" xr:uid="{71B6FABC-19E5-440D-86FF-F810FF2121EA}"/>
    <cellStyle name="Millares 3 2 11 2 6" xfId="21949" xr:uid="{CF348165-7CC4-4BB2-A4CC-1F25D61953E3}"/>
    <cellStyle name="Millares 3 2 11 2_IPI" xfId="38140" xr:uid="{B0E36025-50D4-4DE3-B71E-0698FDEF64CB}"/>
    <cellStyle name="Millares 3 2 11 3" xfId="8136" xr:uid="{CFE03B99-69C9-439F-93FB-E45913802D5D}"/>
    <cellStyle name="Millares 3 2 11 3 2" xfId="24118" xr:uid="{59C0C304-43E1-4DB7-A27A-46052F35EFB2}"/>
    <cellStyle name="Millares 3 2 11 4" xfId="13349" xr:uid="{982EF4BA-5BE6-4A12-A7E0-0BA14F2D85C8}"/>
    <cellStyle name="Millares 3 2 11 4 2" xfId="27327" xr:uid="{ACDACA73-2C69-4763-BC53-0B5351F554B6}"/>
    <cellStyle name="Millares 3 2 11 5" xfId="17893" xr:uid="{40CAB0B5-BADA-424E-884B-FBA204F28113}"/>
    <cellStyle name="Millares 3 2 11 5 2" xfId="29805" xr:uid="{D002C5D7-7C4B-48AD-9556-8B0EC3370D81}"/>
    <cellStyle name="Millares 3 2 11 6" xfId="19919" xr:uid="{6C7A0527-BACF-4364-BF1A-B1B3C242ABC2}"/>
    <cellStyle name="Millares 3 2 11 6 2" xfId="31831" xr:uid="{BCED8F6A-70C9-489D-B250-D7BE05463D7E}"/>
    <cellStyle name="Millares 3 2 11 7" xfId="21948" xr:uid="{AD596C00-3352-415D-85F8-5FC4F9CD1CDF}"/>
    <cellStyle name="Millares 3 2 11_IPI" xfId="34868" xr:uid="{348D278B-3260-4812-9643-F9D94E77E059}"/>
    <cellStyle name="Millares 3 2 12" xfId="3213" xr:uid="{0B8ADACF-9EE8-43AF-A713-DE6BB9D6A0E7}"/>
    <cellStyle name="Millares 3 2 12 2" xfId="5734" xr:uid="{1B2BA5CC-A130-4B67-BE00-E2B83CB48A74}"/>
    <cellStyle name="Millares 3 2 12 2 2" xfId="10929" xr:uid="{D79B1741-D880-4EBB-BCD0-4E5536E3B831}"/>
    <cellStyle name="Millares 3 2 12 2 2 2" xfId="26074" xr:uid="{6E33AAB0-9E35-43D5-960B-BF6F9F3781C5}"/>
    <cellStyle name="Millares 3 2 12 2 3" xfId="13352" xr:uid="{E400B690-3AB1-428F-B370-EE06A938679A}"/>
    <cellStyle name="Millares 3 2 12 2 3 2" xfId="27330" xr:uid="{74AE64A3-7182-4D31-8635-7ADB1AB9F4FE}"/>
    <cellStyle name="Millares 3 2 12 2 4" xfId="17896" xr:uid="{A53E607E-F159-4FE3-825B-4D1A56E8B2D0}"/>
    <cellStyle name="Millares 3 2 12 2 4 2" xfId="29808" xr:uid="{9B40EAC6-CC71-41A4-A09E-F4B81EBF0EFC}"/>
    <cellStyle name="Millares 3 2 12 2 5" xfId="19922" xr:uid="{FBED9279-26E8-4BEF-98CE-21659120DBD8}"/>
    <cellStyle name="Millares 3 2 12 2 5 2" xfId="31834" xr:uid="{E9A3BF6E-99BC-4E32-9DFD-AAF8658838EA}"/>
    <cellStyle name="Millares 3 2 12 2 6" xfId="21951" xr:uid="{6F9BC889-AFFE-4926-ACB8-D899BD6052A8}"/>
    <cellStyle name="Millares 3 2 12 2_IPI" xfId="35550" xr:uid="{C03080B3-F464-47D8-B3D2-F12794C9F1F3}"/>
    <cellStyle name="Millares 3 2 12 3" xfId="8425" xr:uid="{F4B6E367-3014-43B6-AF0C-FC54AB34AB94}"/>
    <cellStyle name="Millares 3 2 12 3 2" xfId="24406" xr:uid="{298E0FDB-38FE-4EA4-90AD-0D8D99A856B7}"/>
    <cellStyle name="Millares 3 2 12 4" xfId="13351" xr:uid="{FA6476F3-8611-4561-9585-03F9FC33C5A5}"/>
    <cellStyle name="Millares 3 2 12 4 2" xfId="27329" xr:uid="{568C2BB8-0D7E-4180-B266-50ABB65E70ED}"/>
    <cellStyle name="Millares 3 2 12 5" xfId="17895" xr:uid="{BB1FF79D-E2F6-4200-9130-4831C68298AF}"/>
    <cellStyle name="Millares 3 2 12 5 2" xfId="29807" xr:uid="{083D4535-EF98-4918-9C74-A02DBC474123}"/>
    <cellStyle name="Millares 3 2 12 6" xfId="19921" xr:uid="{71584100-A29D-4CCB-9587-576862687B33}"/>
    <cellStyle name="Millares 3 2 12 6 2" xfId="31833" xr:uid="{B436056D-BE55-4C56-B148-CCE4C0536026}"/>
    <cellStyle name="Millares 3 2 12 7" xfId="21950" xr:uid="{F6B773CE-866F-4B2D-9CE1-BFD14DA7F198}"/>
    <cellStyle name="Millares 3 2 12_IPI" xfId="37075" xr:uid="{71B6DECA-4B6F-4B70-925E-0C4B00BD19EA}"/>
    <cellStyle name="Millares 3 2 13" xfId="3337" xr:uid="{E0F4F815-66C0-4D8E-9C7A-14D4EFEDC943}"/>
    <cellStyle name="Millares 3 2 13 2" xfId="8547" xr:uid="{5968C5C1-07FD-4E01-8F3F-D4FE1C8DAA8B}"/>
    <cellStyle name="Millares 3 2 13 2 2" xfId="24527" xr:uid="{5524E9D7-5399-4A98-850B-DF852B6B4827}"/>
    <cellStyle name="Millares 3 2 13 3" xfId="13353" xr:uid="{13861B6C-D4BC-4219-9A73-D2FE5FB198AC}"/>
    <cellStyle name="Millares 3 2 13_IPI" xfId="33274" xr:uid="{C2F27CBB-0937-4199-85D7-B2E791E8BCCF}"/>
    <cellStyle name="Millares 3 2 14" xfId="3393" xr:uid="{4575F28E-F075-43FB-8779-14CE194CA421}"/>
    <cellStyle name="Millares 3 2 14 2" xfId="8596" xr:uid="{8C99B092-871C-48FB-BDE8-E3255C788C16}"/>
    <cellStyle name="Millares 3 2 14 2 2" xfId="24574" xr:uid="{6305A564-6DF5-4B36-82F7-65A443CBBF5A}"/>
    <cellStyle name="Millares 3 2 14 3" xfId="13354" xr:uid="{7650673B-00CB-4821-9003-76F5DD14458F}"/>
    <cellStyle name="Millares 3 2 14 3 2" xfId="27331" xr:uid="{54A34A91-BF43-4502-A1E1-49920C4FEDE6}"/>
    <cellStyle name="Millares 3 2 14 4" xfId="17897" xr:uid="{670379E8-67CC-4F18-83D3-23A8DC0FED34}"/>
    <cellStyle name="Millares 3 2 14 4 2" xfId="29809" xr:uid="{971DD87F-0C0F-4200-8D65-A21830193200}"/>
    <cellStyle name="Millares 3 2 14 5" xfId="19923" xr:uid="{88344191-2486-4539-8B93-D636F3BBC509}"/>
    <cellStyle name="Millares 3 2 14 5 2" xfId="31835" xr:uid="{CAA58596-18D9-42B0-9BD6-042A790427D9}"/>
    <cellStyle name="Millares 3 2 14 6" xfId="21952" xr:uid="{B620CDED-4202-49E1-A48C-3C00F8214583}"/>
    <cellStyle name="Millares 3 2 14_IPI" xfId="34871" xr:uid="{5B4233D2-31A0-4B75-A13F-4157443E0B58}"/>
    <cellStyle name="Millares 3 2 15" xfId="6091" xr:uid="{332093F5-CCF6-4658-B58E-58D6B4AFC60E}"/>
    <cellStyle name="Millares 3 2 15 2" xfId="15842" xr:uid="{D73D9358-6DAD-4AD6-9C1B-EF6694CF8461}"/>
    <cellStyle name="Millares 3 2 15 2 2" xfId="27955" xr:uid="{1287DB82-472A-4F66-93AD-4EBD85364100}"/>
    <cellStyle name="Millares 3 2 15 3" xfId="18514" xr:uid="{4D18DFE4-D8D1-4C07-B285-80CF2BBCF14F}"/>
    <cellStyle name="Millares 3 2 15 3 2" xfId="30426" xr:uid="{136CFEEF-A0C8-4239-A9C4-9E864B6D377B}"/>
    <cellStyle name="Millares 3 2 15 4" xfId="20541" xr:uid="{4C432837-7294-41BC-86A4-BD308B0DB751}"/>
    <cellStyle name="Millares 3 2 15 4 2" xfId="32453" xr:uid="{864AFA16-3D49-4C01-BEAB-893972092249}"/>
    <cellStyle name="Millares 3 2 15 5" xfId="22568" xr:uid="{1D7F794D-75A8-4E9E-A8C1-A0F2AC4A2FC9}"/>
    <cellStyle name="Millares 3 2 15_IPI" xfId="33377" xr:uid="{BDEC9A97-EF78-4AD2-B4A9-55F80A282410}"/>
    <cellStyle name="Millares 3 2 16" xfId="16085" xr:uid="{B291FEF2-DB0F-4B58-9E55-17982411BAE5}"/>
    <cellStyle name="Millares 3 2 16 2" xfId="18699" xr:uid="{F00EDC62-D9A6-4370-9772-790131829559}"/>
    <cellStyle name="Millares 3 2 16 2 2" xfId="30611" xr:uid="{5CAE32CA-F282-41BA-9236-B0A5D37BBD8C}"/>
    <cellStyle name="Millares 3 2 16 3" xfId="20726" xr:uid="{9CE5FA1A-4BA2-44CF-9C14-67ADE74E73DA}"/>
    <cellStyle name="Millares 3 2 16 3 2" xfId="32638" xr:uid="{A6576785-FAD2-4009-BB62-576B25AA6726}"/>
    <cellStyle name="Millares 3 2 16 4" xfId="22753" xr:uid="{68DBF300-AF4C-479F-ABBD-1884E1788949}"/>
    <cellStyle name="Millares 3 2 16_IPI" xfId="34447" xr:uid="{2BA50B4E-6B21-4D85-92CF-09AE957431C4}"/>
    <cellStyle name="Millares 3 2 17" xfId="13346" xr:uid="{CCFACFB2-47A5-452E-8162-A47B7D5F5D6D}"/>
    <cellStyle name="Millares 3 2 17 2" xfId="27326" xr:uid="{F6E2C093-6F36-4103-90FC-ACCDE0DDD2B6}"/>
    <cellStyle name="Millares 3 2 18" xfId="16672" xr:uid="{33ACC169-D433-4A26-BC00-7187656FCDD4}"/>
    <cellStyle name="Millares 3 2 18 2" xfId="28584" xr:uid="{0EB07E56-2110-4067-A2C3-08E486240CF2}"/>
    <cellStyle name="Millares 3 2 19" xfId="342" xr:uid="{F5B0462C-6113-445D-B031-6CEB92A0B8A1}"/>
    <cellStyle name="Millares 3 2 2" xfId="365" xr:uid="{C2E612B8-F4DF-4B3C-BC2B-53F748C8BCF1}"/>
    <cellStyle name="Millares 3 2 2 10" xfId="16673" xr:uid="{C292B6E0-4A0D-4212-9258-3513542D2792}"/>
    <cellStyle name="Millares 3 2 2 10 2" xfId="28585" xr:uid="{32BA4656-B816-4798-AC77-C3EB9C999699}"/>
    <cellStyle name="Millares 3 2 2 2" xfId="436" xr:uid="{E22F17CF-0FD0-401B-90D2-6125851A20DB}"/>
    <cellStyle name="Millares 3 2 2 2 2" xfId="604" xr:uid="{6911051C-CB56-429B-8C63-AC404A86F588}"/>
    <cellStyle name="Millares 3 2 2 2 2 10" xfId="21953" xr:uid="{D3D3A566-C766-4E4B-B798-406863818FD0}"/>
    <cellStyle name="Millares 3 2 2 2 2 2" xfId="1668" xr:uid="{D5313200-A6CB-4560-BE8A-013E3009D615}"/>
    <cellStyle name="Millares 3 2 2 2 2 2 2" xfId="4274" xr:uid="{0CDF3440-9B44-45BF-AC58-D0D01DC4E54F}"/>
    <cellStyle name="Millares 3 2 2 2 2 2 2 2" xfId="9469" xr:uid="{18D51837-55F4-40CA-BA66-6ECC5783DDA6}"/>
    <cellStyle name="Millares 3 2 2 2 2 2 2 2 2" xfId="25231" xr:uid="{42AD0047-A43C-4589-ADCA-2316D201C966}"/>
    <cellStyle name="Millares 3 2 2 2 2 2 2 3" xfId="13359" xr:uid="{EF74F49D-B5D0-4A79-8E6B-267428C9B5EA}"/>
    <cellStyle name="Millares 3 2 2 2 2 2 2 3 2" xfId="27336" xr:uid="{F93968FB-64C4-48CC-AC62-0111CF83FC6D}"/>
    <cellStyle name="Millares 3 2 2 2 2 2 2 4" xfId="17900" xr:uid="{52E475F0-AE09-4633-9EA5-49C68847EEA3}"/>
    <cellStyle name="Millares 3 2 2 2 2 2 2 4 2" xfId="29812" xr:uid="{3160527F-4C04-4D19-AC71-62D821CD15CB}"/>
    <cellStyle name="Millares 3 2 2 2 2 2 2 5" xfId="19926" xr:uid="{3B552CF3-4AB0-49B8-9225-769F69CC680A}"/>
    <cellStyle name="Millares 3 2 2 2 2 2 2 5 2" xfId="31838" xr:uid="{308C8169-4A2E-49CB-917F-4E799DA61D83}"/>
    <cellStyle name="Millares 3 2 2 2 2 2 2 6" xfId="21955" xr:uid="{C1B71F24-145A-4EDF-A6B2-1E08CBDBC40E}"/>
    <cellStyle name="Millares 3 2 2 2 2 2 2_IPI" xfId="35812" xr:uid="{8BE0914A-189A-4343-920F-3217940E8729}"/>
    <cellStyle name="Millares 3 2 2 2 2 2 3" xfId="6964" xr:uid="{AE04ACFC-195B-4554-81E5-0AFCAEF09C9D}"/>
    <cellStyle name="Millares 3 2 2 2 2 2 3 2" xfId="23569" xr:uid="{F2B6FBEC-2798-4E70-9A39-F69CD9EE0752}"/>
    <cellStyle name="Millares 3 2 2 2 2 2 4" xfId="13358" xr:uid="{B1F82453-ADE9-4027-858C-6D42A38B72AC}"/>
    <cellStyle name="Millares 3 2 2 2 2 2 4 2" xfId="27335" xr:uid="{FFF1A178-670A-4A70-860B-6C92A71EF916}"/>
    <cellStyle name="Millares 3 2 2 2 2 2 5" xfId="17899" xr:uid="{02E658B7-FD6B-413F-B8AC-3135AF2103CA}"/>
    <cellStyle name="Millares 3 2 2 2 2 2 5 2" xfId="29811" xr:uid="{E88B8549-9D5B-48FF-A3B4-1A7CA3DF54FF}"/>
    <cellStyle name="Millares 3 2 2 2 2 2 6" xfId="19925" xr:uid="{58196380-FA36-4E57-BA3B-00B8EF2EBE1B}"/>
    <cellStyle name="Millares 3 2 2 2 2 2 6 2" xfId="31837" xr:uid="{05716775-EC08-4436-9DCE-1C55A7D98205}"/>
    <cellStyle name="Millares 3 2 2 2 2 2 7" xfId="21954" xr:uid="{F0C158A0-2DDC-4A6B-9805-B59EE5D540CC}"/>
    <cellStyle name="Millares 3 2 2 2 2 2_IPI" xfId="38273" xr:uid="{F3F0AD81-0EBD-4A4D-B680-9D52DF1207DB}"/>
    <cellStyle name="Millares 3 2 2 2 2 3" xfId="2926" xr:uid="{20B0F531-2639-4921-983E-75CA0930558A}"/>
    <cellStyle name="Millares 3 2 2 2 2 3 2" xfId="5448" xr:uid="{3ACC184E-D3F6-476A-8561-A202BF9E3548}"/>
    <cellStyle name="Millares 3 2 2 2 2 3 2 2" xfId="10643" xr:uid="{66544174-8ECA-4F2B-959A-C97F566A2AF2}"/>
    <cellStyle name="Millares 3 2 2 2 2 3 2 2 2" xfId="25788" xr:uid="{F2E68844-2347-4AD3-A3FF-BD1EBBD29331}"/>
    <cellStyle name="Millares 3 2 2 2 2 3 2 3" xfId="13361" xr:uid="{5AA2BD38-3EC4-4C9F-969D-A9F0F4FF53CD}"/>
    <cellStyle name="Millares 3 2 2 2 2 3 2 3 2" xfId="27338" xr:uid="{A9EB4E19-01A7-40D0-84E1-968E71B178F0}"/>
    <cellStyle name="Millares 3 2 2 2 2 3 2 4" xfId="17902" xr:uid="{977D6516-FAAE-4475-8A49-42297E59AA58}"/>
    <cellStyle name="Millares 3 2 2 2 2 3 2 4 2" xfId="29814" xr:uid="{7433746F-C4D3-4017-84EC-24AD445C009F}"/>
    <cellStyle name="Millares 3 2 2 2 2 3 2 5" xfId="19928" xr:uid="{AD61E746-C0D3-4DE9-9FC5-B2154D5FDF08}"/>
    <cellStyle name="Millares 3 2 2 2 2 3 2 5 2" xfId="31840" xr:uid="{EC07CF2C-5F79-424C-9761-3A963945D63B}"/>
    <cellStyle name="Millares 3 2 2 2 2 3 2 6" xfId="21957" xr:uid="{481EF9E7-A6DA-4C99-AC0D-E127D52287D3}"/>
    <cellStyle name="Millares 3 2 2 2 2 3 2_IPI" xfId="34653" xr:uid="{E834F6B1-728B-48F7-9FFC-FD5972A50934}"/>
    <cellStyle name="Millares 3 2 2 2 2 3 3" xfId="8139" xr:uid="{B880BC5E-D372-43AA-8F9A-45E52EAAF123}"/>
    <cellStyle name="Millares 3 2 2 2 2 3 3 2" xfId="24121" xr:uid="{5FBBB748-2349-4EEF-A19D-263D737035D5}"/>
    <cellStyle name="Millares 3 2 2 2 2 3 4" xfId="13360" xr:uid="{9128832D-9B61-4795-B941-32A08333567D}"/>
    <cellStyle name="Millares 3 2 2 2 2 3 4 2" xfId="27337" xr:uid="{78DDF052-265F-42BF-AAE6-90193EB9F986}"/>
    <cellStyle name="Millares 3 2 2 2 2 3 5" xfId="17901" xr:uid="{8835999A-A38B-4389-8ECC-500AD86FA599}"/>
    <cellStyle name="Millares 3 2 2 2 2 3 5 2" xfId="29813" xr:uid="{E17526A4-C4E5-4A24-82F1-F2CD9022548C}"/>
    <cellStyle name="Millares 3 2 2 2 2 3 6" xfId="19927" xr:uid="{AD5D3D7F-DCF0-4446-8A8C-9B4CC5CEA57B}"/>
    <cellStyle name="Millares 3 2 2 2 2 3 6 2" xfId="31839" xr:uid="{A6E59869-827D-498C-A06B-47A6BEAEEF8C}"/>
    <cellStyle name="Millares 3 2 2 2 2 3 7" xfId="21956" xr:uid="{7D3DBEA9-2D89-4A91-A296-A2EC10DFCD8A}"/>
    <cellStyle name="Millares 3 2 2 2 2 3_IPI" xfId="33850" xr:uid="{8210789A-608A-412F-9A51-B4A1FA57EA42}"/>
    <cellStyle name="Millares 3 2 2 2 2 4" xfId="3558" xr:uid="{182A9478-A652-4082-895A-E862003BBE96}"/>
    <cellStyle name="Millares 3 2 2 2 2 4 2" xfId="8755" xr:uid="{ED67BC9F-90D2-4FE6-877F-85758EF2625D}"/>
    <cellStyle name="Millares 3 2 2 2 2 4 2 2" xfId="24733" xr:uid="{9D75D7B7-6A8E-438F-AD4E-03EC3742BDC9}"/>
    <cellStyle name="Millares 3 2 2 2 2 4 3" xfId="13362" xr:uid="{6FB203B3-EB01-41E5-972D-6CF9CF16CBD7}"/>
    <cellStyle name="Millares 3 2 2 2 2 4 3 2" xfId="27339" xr:uid="{C06BDCAD-9482-48A8-8DF0-383596A94217}"/>
    <cellStyle name="Millares 3 2 2 2 2 4 4" xfId="17903" xr:uid="{A6A83E2B-36A7-4C86-B200-F7908FCFA7C1}"/>
    <cellStyle name="Millares 3 2 2 2 2 4 4 2" xfId="29815" xr:uid="{87E92B25-E2A1-4646-B503-0FE2D3A9D1C3}"/>
    <cellStyle name="Millares 3 2 2 2 2 4 5" xfId="19929" xr:uid="{32758E32-FB45-46F5-BE44-E52C202B5453}"/>
    <cellStyle name="Millares 3 2 2 2 2 4 5 2" xfId="31841" xr:uid="{A6A66A2A-51F8-494D-97D7-1B9A1893745C}"/>
    <cellStyle name="Millares 3 2 2 2 2 4 6" xfId="21958" xr:uid="{1A16DCC8-522F-45F1-A363-DAC287998CBF}"/>
    <cellStyle name="Millares 3 2 2 2 2 4_IPI" xfId="37443" xr:uid="{0129BBA1-22FE-4A10-8B74-3F69F23C38E7}"/>
    <cellStyle name="Millares 3 2 2 2 2 5" xfId="6250" xr:uid="{D289EF0A-405E-4297-9D52-9730C5CE548F}"/>
    <cellStyle name="Millares 3 2 2 2 2 5 2" xfId="16088" xr:uid="{1AB32557-74CB-43FA-9FE1-3B8357F7DF52}"/>
    <cellStyle name="Millares 3 2 2 2 2 5 2 2" xfId="28145" xr:uid="{B1627CC5-D6FC-4341-A9C7-C1CDBA88644B}"/>
    <cellStyle name="Millares 3 2 2 2 2 5 3" xfId="18702" xr:uid="{27B1823A-901C-4E09-8666-AA88A0B5CF04}"/>
    <cellStyle name="Millares 3 2 2 2 2 5 3 2" xfId="30614" xr:uid="{81547C05-6FA6-4A6C-BA46-E1C13DF87241}"/>
    <cellStyle name="Millares 3 2 2 2 2 5 4" xfId="20729" xr:uid="{5C36541E-9526-4AAD-BD56-7F0960AEC6B9}"/>
    <cellStyle name="Millares 3 2 2 2 2 5 4 2" xfId="32641" xr:uid="{21A46999-3B56-4F2C-97B1-34BFFACE442F}"/>
    <cellStyle name="Millares 3 2 2 2 2 5 5" xfId="22756" xr:uid="{0D6F1E9D-D56A-4092-BB9B-448F9A4C876C}"/>
    <cellStyle name="Millares 3 2 2 2 2 5_IPI" xfId="36898" xr:uid="{768A5765-94A7-463F-809D-7A0FAA11E767}"/>
    <cellStyle name="Millares 3 2 2 2 2 6" xfId="13357" xr:uid="{EE32489A-742B-41F0-8789-131F32FA888F}"/>
    <cellStyle name="Millares 3 2 2 2 2 6 2" xfId="27334" xr:uid="{05EC9766-1BF9-4522-8E6D-EFE845D3381B}"/>
    <cellStyle name="Millares 3 2 2 2 2 7" xfId="16675" xr:uid="{C6BFFCF3-B597-4776-9CD1-4EDF4630E964}"/>
    <cellStyle name="Millares 3 2 2 2 2 7 2" xfId="28587" xr:uid="{678148A5-1E7E-4EF6-B36B-B4AA8CF6F6C0}"/>
    <cellStyle name="Millares 3 2 2 2 2 8" xfId="17898" xr:uid="{71DBFE78-0757-474F-9FE0-8CBA1DFED777}"/>
    <cellStyle name="Millares 3 2 2 2 2 8 2" xfId="29810" xr:uid="{241BF0E7-BA8F-43B7-B8CF-E27C84A634BA}"/>
    <cellStyle name="Millares 3 2 2 2 2 9" xfId="19924" xr:uid="{68E336CE-A448-44B7-9F54-3EB027D647DE}"/>
    <cellStyle name="Millares 3 2 2 2 2 9 2" xfId="31836" xr:uid="{107C0570-33C9-4C71-A9F0-7A5C9049F0B3}"/>
    <cellStyle name="Millares 3 2 2 2 2_IPI" xfId="37620" xr:uid="{69728D1A-0B3D-4949-A486-77615298AB32}"/>
    <cellStyle name="Millares 3 2 2 2 3" xfId="1556" xr:uid="{E99B49BB-7986-4D4C-83E7-10C2636D3D3B}"/>
    <cellStyle name="Millares 3 2 2 2 3 2" xfId="4163" xr:uid="{2E62E182-18FB-4976-AC6B-02F10EC67065}"/>
    <cellStyle name="Millares 3 2 2 2 3 2 2" xfId="9358" xr:uid="{E0BB3F32-7038-4C15-B5DC-57E2A2FC8AC4}"/>
    <cellStyle name="Millares 3 2 2 2 3 2 2 2" xfId="25120" xr:uid="{A277C49D-8620-4842-AED6-29777D1DE771}"/>
    <cellStyle name="Millares 3 2 2 2 3 2 3" xfId="13364" xr:uid="{22E4621E-9880-49F7-9B17-48E5ADFE233E}"/>
    <cellStyle name="Millares 3 2 2 2 3 2 3 2" xfId="27341" xr:uid="{9C0F37F7-9842-4992-9BDA-DB2D3FD91B4A}"/>
    <cellStyle name="Millares 3 2 2 2 3 2 4" xfId="17905" xr:uid="{9E7D804A-AECB-4466-84F2-18BAF8D3D678}"/>
    <cellStyle name="Millares 3 2 2 2 3 2 4 2" xfId="29817" xr:uid="{686CEA5D-F353-441B-8984-74B432C0BEBB}"/>
    <cellStyle name="Millares 3 2 2 2 3 2 5" xfId="19931" xr:uid="{CA22D7A0-CBAB-4C28-BB14-E3C662BA0410}"/>
    <cellStyle name="Millares 3 2 2 2 3 2 5 2" xfId="31843" xr:uid="{481B6851-FD6D-48AD-88AB-28811B947426}"/>
    <cellStyle name="Millares 3 2 2 2 3 2 6" xfId="21960" xr:uid="{4EAB4DE9-B0BF-437E-9DD4-CFD4746F2B67}"/>
    <cellStyle name="Millares 3 2 2 2 3 2_IPI" xfId="35347" xr:uid="{CD29FFFF-2BD1-44F7-9CE3-7C08601C8690}"/>
    <cellStyle name="Millares 3 2 2 2 3 3" xfId="6853" xr:uid="{BE3CD4ED-B785-42E6-9840-5DDDA0F9E616}"/>
    <cellStyle name="Millares 3 2 2 2 3 3 2" xfId="23460" xr:uid="{EAE29013-FCE2-4010-93F3-4BA034AAF903}"/>
    <cellStyle name="Millares 3 2 2 2 3 4" xfId="13363" xr:uid="{18FD245E-F998-46B0-9B4E-3B68CA036DC6}"/>
    <cellStyle name="Millares 3 2 2 2 3 4 2" xfId="27340" xr:uid="{CF87D8C7-5427-40A8-B163-D532961802DC}"/>
    <cellStyle name="Millares 3 2 2 2 3 5" xfId="17904" xr:uid="{8D869608-E7C0-4387-9927-A38B432358CC}"/>
    <cellStyle name="Millares 3 2 2 2 3 5 2" xfId="29816" xr:uid="{A9C25D24-CD29-4B80-9419-DD503F60AA89}"/>
    <cellStyle name="Millares 3 2 2 2 3 6" xfId="19930" xr:uid="{B9C8971C-163E-48B6-999E-36C0A49DEE4E}"/>
    <cellStyle name="Millares 3 2 2 2 3 6 2" xfId="31842" xr:uid="{64122780-B88E-4AF9-B5E3-D55D748D5D0E}"/>
    <cellStyle name="Millares 3 2 2 2 3 7" xfId="21959" xr:uid="{BB838D33-357F-4378-B847-E2382C2C3796}"/>
    <cellStyle name="Millares 3 2 2 2 3_IPI" xfId="37780" xr:uid="{21E560BE-D4B2-4075-AE52-70169729C29A}"/>
    <cellStyle name="Millares 3 2 2 2 4" xfId="2435" xr:uid="{FFE13111-2813-49DD-87D3-8428EB905A46}"/>
    <cellStyle name="Millares 3 2 2 2 4 2" xfId="5001" xr:uid="{89536B08-7AB5-4637-84B8-6067B6824137}"/>
    <cellStyle name="Millares 3 2 2 2 4 2 2" xfId="10196" xr:uid="{46422A51-358B-4234-8561-3108FB6D63FD}"/>
    <cellStyle name="Millares 3 2 2 2 4 2 2 2" xfId="25459" xr:uid="{7B1223C8-318A-4F27-A656-FAF0B1AD7C34}"/>
    <cellStyle name="Millares 3 2 2 2 4 2 3" xfId="13366" xr:uid="{84513A74-72E0-44A6-80DE-80BE7098F553}"/>
    <cellStyle name="Millares 3 2 2 2 4 2 3 2" xfId="27343" xr:uid="{6B3B5753-D706-4E1A-B9B9-00C469B93D10}"/>
    <cellStyle name="Millares 3 2 2 2 4 2 4" xfId="17906" xr:uid="{8177F781-C0CF-4CAE-A554-9A88B52073EE}"/>
    <cellStyle name="Millares 3 2 2 2 4 2 4 2" xfId="29818" xr:uid="{5169A651-AF5B-4BBD-8516-FE7395D0C5BA}"/>
    <cellStyle name="Millares 3 2 2 2 4 2 5" xfId="19932" xr:uid="{5482CFFE-8922-4C8C-9FD4-340AEDF7BF82}"/>
    <cellStyle name="Millares 3 2 2 2 4 2 5 2" xfId="31844" xr:uid="{93A0539E-188F-48C7-A579-67D6559A552E}"/>
    <cellStyle name="Millares 3 2 2 2 4 2 6" xfId="21961" xr:uid="{DF8CD97E-44E8-4406-B939-2B192D6D4E05}"/>
    <cellStyle name="Millares 3 2 2 2 4 2_IPI" xfId="36695" xr:uid="{7272F5A0-FA51-4E94-933F-583CD7BE28BD}"/>
    <cellStyle name="Millares 3 2 2 2 4 3" xfId="7692" xr:uid="{1B7507AC-4B28-4AB9-9EE7-46D9CD39BAC3}"/>
    <cellStyle name="Millares 3 2 2 2 4 3 2" xfId="23796" xr:uid="{54FED72D-A59E-4321-BB6F-0177DAB30D65}"/>
    <cellStyle name="Millares 3 2 2 2 4 4" xfId="13365" xr:uid="{9D3644A3-170C-480C-9FC0-364E5F673D31}"/>
    <cellStyle name="Millares 3 2 2 2 4 4 2" xfId="27342" xr:uid="{2E28B1FE-F168-49BB-9016-8C29B6B34356}"/>
    <cellStyle name="Millares 3 2 2 2 4_IPI" xfId="33636" xr:uid="{A16312EA-AA89-4D51-B952-505B6DE14B90}"/>
    <cellStyle name="Millares 3 2 2 2 5" xfId="2925" xr:uid="{8CFC9F08-9354-4991-832C-7F602928B0F4}"/>
    <cellStyle name="Millares 3 2 2 2 5 2" xfId="5447" xr:uid="{25B58B04-91D3-4B9A-819D-520CE58896BA}"/>
    <cellStyle name="Millares 3 2 2 2 5 2 2" xfId="10642" xr:uid="{253F215B-4F5F-4A0C-BDAE-72410B64CBD6}"/>
    <cellStyle name="Millares 3 2 2 2 5 2 2 2" xfId="25787" xr:uid="{7936A787-7DCE-4490-BE65-F1B0BA08679C}"/>
    <cellStyle name="Millares 3 2 2 2 5 2 3" xfId="13368" xr:uid="{75E399AA-F075-4C4B-B516-93D2E6886C03}"/>
    <cellStyle name="Millares 3 2 2 2 5 2 3 2" xfId="27345" xr:uid="{41017D29-0BCC-4E0F-B98B-2D74F4A65F88}"/>
    <cellStyle name="Millares 3 2 2 2 5 2 4" xfId="17908" xr:uid="{D66AACE7-928C-4A98-A57D-ABF0C1F30FAA}"/>
    <cellStyle name="Millares 3 2 2 2 5 2 4 2" xfId="29820" xr:uid="{214D85FC-2E84-4071-BF02-74F1699BF010}"/>
    <cellStyle name="Millares 3 2 2 2 5 2 5" xfId="19934" xr:uid="{FB041B47-54E1-4427-928A-606C3BEEC0D6}"/>
    <cellStyle name="Millares 3 2 2 2 5 2 5 2" xfId="31846" xr:uid="{2100E283-1961-4949-A1B3-E385555B0AA3}"/>
    <cellStyle name="Millares 3 2 2 2 5 2 6" xfId="21963" xr:uid="{28B1CE22-042B-4982-9799-77C534D1F987}"/>
    <cellStyle name="Millares 3 2 2 2 5 2_IPI" xfId="33027" xr:uid="{0A5D2F44-F616-4FCA-A0E4-F158989C0A58}"/>
    <cellStyle name="Millares 3 2 2 2 5 3" xfId="8138" xr:uid="{A11C93C4-E37D-4A51-B43B-43E3D745C2A8}"/>
    <cellStyle name="Millares 3 2 2 2 5 3 2" xfId="24120" xr:uid="{EB54928A-6E73-458B-85D8-D08133C29D3C}"/>
    <cellStyle name="Millares 3 2 2 2 5 4" xfId="13367" xr:uid="{4BAA4625-7E5E-4BBB-B00D-A0CBE23ECF67}"/>
    <cellStyle name="Millares 3 2 2 2 5 4 2" xfId="27344" xr:uid="{C12CD539-AB36-4B75-8B4B-18700121E20C}"/>
    <cellStyle name="Millares 3 2 2 2 5 5" xfId="17907" xr:uid="{5BA44CEC-9248-4A77-AC36-1994A3EDB1FC}"/>
    <cellStyle name="Millares 3 2 2 2 5 5 2" xfId="29819" xr:uid="{DA916330-AE59-4D7C-A89A-DA975A3FBF82}"/>
    <cellStyle name="Millares 3 2 2 2 5 6" xfId="19933" xr:uid="{4C7F0CA6-1DB6-4574-B506-6DBCB484351F}"/>
    <cellStyle name="Millares 3 2 2 2 5 6 2" xfId="31845" xr:uid="{245A5863-BEBD-43B1-88A4-50DA311193E8}"/>
    <cellStyle name="Millares 3 2 2 2 5 7" xfId="21962" xr:uid="{0B413713-10E4-497C-8B65-E3F795C3313F}"/>
    <cellStyle name="Millares 3 2 2 2 5_IPI" xfId="34839" xr:uid="{36C1496B-600A-4BE8-94DC-A00E3CB1FE38}"/>
    <cellStyle name="Millares 3 2 2 2 6" xfId="3443" xr:uid="{C9A74622-9AB9-4890-82B6-CE094F617586}"/>
    <cellStyle name="Millares 3 2 2 2 6 2" xfId="8646" xr:uid="{7B7CE6A9-0609-4DB3-B6B1-0D5907E0F0E6}"/>
    <cellStyle name="Millares 3 2 2 2 6 2 2" xfId="24624" xr:uid="{6660FA7C-E206-49BE-BB2E-36DD521AD2CB}"/>
    <cellStyle name="Millares 3 2 2 2 6 3" xfId="13369" xr:uid="{1F433328-30E5-45A5-A944-71199D454227}"/>
    <cellStyle name="Millares 3 2 2 2 6 3 2" xfId="27346" xr:uid="{E38095E2-DD96-42CE-BF62-AB3475AD4854}"/>
    <cellStyle name="Millares 3 2 2 2 6 4" xfId="17909" xr:uid="{71B9EA7D-9DE3-476A-8B9E-59C544A4FA12}"/>
    <cellStyle name="Millares 3 2 2 2 6 4 2" xfId="29821" xr:uid="{8FEE4FCA-20E3-4A23-988F-9DC214C62FF9}"/>
    <cellStyle name="Millares 3 2 2 2 6 5" xfId="19935" xr:uid="{71BFD217-508B-4E24-A67A-4839688B63F1}"/>
    <cellStyle name="Millares 3 2 2 2 6 5 2" xfId="31847" xr:uid="{44633A3F-80E3-4BBF-90CD-DB4748DC0E89}"/>
    <cellStyle name="Millares 3 2 2 2 6 6" xfId="21964" xr:uid="{D194ADD3-18F9-485E-A925-2920913A503C}"/>
    <cellStyle name="Millares 3 2 2 2 6_IPI" xfId="37450" xr:uid="{1D00F744-7081-4E37-91DB-68E6D7B3A875}"/>
    <cellStyle name="Millares 3 2 2 2 7" xfId="6141" xr:uid="{1B746452-E178-4F92-8666-9BD8C44EE0DE}"/>
    <cellStyle name="Millares 3 2 2 2 7 2" xfId="16087" xr:uid="{86AE539E-8A0D-46C7-B789-D472BEB96EB1}"/>
    <cellStyle name="Millares 3 2 2 2 7 2 2" xfId="28144" xr:uid="{113C0E45-3B71-49D5-8911-A4AF2D9901FA}"/>
    <cellStyle name="Millares 3 2 2 2 7 3" xfId="18701" xr:uid="{FEC70B99-F9B5-456C-8698-0F7838409CBB}"/>
    <cellStyle name="Millares 3 2 2 2 7 3 2" xfId="30613" xr:uid="{30E4A1C8-BB62-4D6B-A71F-8F52DB2BA43D}"/>
    <cellStyle name="Millares 3 2 2 2 7 4" xfId="20728" xr:uid="{40C87C3E-A0BF-4E6D-B00E-CB6BB43048B8}"/>
    <cellStyle name="Millares 3 2 2 2 7 4 2" xfId="32640" xr:uid="{D8A9F57E-0DD2-412E-AC6A-6368C3F3D20E}"/>
    <cellStyle name="Millares 3 2 2 2 7 5" xfId="22755" xr:uid="{1E52E33B-F7C4-4EDB-B953-643F484FB203}"/>
    <cellStyle name="Millares 3 2 2 2 7_IPI" xfId="23030" xr:uid="{AC03183B-A4A7-4CDF-A245-CBEA0A282191}"/>
    <cellStyle name="Millares 3 2 2 2 8" xfId="13356" xr:uid="{5FBD5AF1-8556-4DBE-ADB2-99C2CFF9FA69}"/>
    <cellStyle name="Millares 3 2 2 2 8 2" xfId="27333" xr:uid="{82753311-67DB-4824-B81C-C9556A821464}"/>
    <cellStyle name="Millares 3 2 2 2 9" xfId="16674" xr:uid="{5D482D92-58E6-4085-A5B7-1F1AF0176FB3}"/>
    <cellStyle name="Millares 3 2 2 2 9 2" xfId="28586" xr:uid="{532FFBE3-BD12-4766-AE65-B9F35CADAC7A}"/>
    <cellStyle name="Millares 3 2 2 2_IPI" xfId="23038" xr:uid="{550E4DDC-1BE2-47EE-BDB0-912E6303AA72}"/>
    <cellStyle name="Millares 3 2 2 3" xfId="561" xr:uid="{912813C6-02FD-483B-AC5E-4D7AA6377343}"/>
    <cellStyle name="Millares 3 2 2 3 10" xfId="21965" xr:uid="{C87D9BA1-0667-42C8-99C3-7BB4A8F031E7}"/>
    <cellStyle name="Millares 3 2 2 3 2" xfId="1626" xr:uid="{53071DA7-2F27-4981-BA29-6CC72B775189}"/>
    <cellStyle name="Millares 3 2 2 3 2 2" xfId="4232" xr:uid="{33786D42-6F92-499B-9846-B9AFF51E37BC}"/>
    <cellStyle name="Millares 3 2 2 3 2 2 2" xfId="9427" xr:uid="{512D168A-C8C3-4C33-9237-0C400BAB6B1A}"/>
    <cellStyle name="Millares 3 2 2 3 2 2 2 2" xfId="25189" xr:uid="{CEC14344-4116-45F9-ACCB-98FBBEE81428}"/>
    <cellStyle name="Millares 3 2 2 3 2 2 3" xfId="13372" xr:uid="{58EA8E26-B76C-4AEE-ADF0-48354126580C}"/>
    <cellStyle name="Millares 3 2 2 3 2 2 3 2" xfId="27349" xr:uid="{8B912E86-E81B-40E7-B901-9A559B6ED026}"/>
    <cellStyle name="Millares 3 2 2 3 2 2 4" xfId="17912" xr:uid="{2CAFACF2-946C-4F09-8405-E202AB2CA721}"/>
    <cellStyle name="Millares 3 2 2 3 2 2 4 2" xfId="29824" xr:uid="{8F5D4B2C-F2E6-43CA-8471-B04B54F56518}"/>
    <cellStyle name="Millares 3 2 2 3 2 2 5" xfId="19938" xr:uid="{99691D37-6140-4F8C-B798-296D508D79F8}"/>
    <cellStyle name="Millares 3 2 2 3 2 2 5 2" xfId="31850" xr:uid="{41F0BCE1-6140-47F4-B62A-5719A4A0995F}"/>
    <cellStyle name="Millares 3 2 2 3 2 2 6" xfId="21967" xr:uid="{E1EA4082-3C45-43BA-849A-D07B31433466}"/>
    <cellStyle name="Millares 3 2 2 3 2 2_IPI" xfId="34507" xr:uid="{31752DBD-9D9B-41EC-BCA8-93CC654904E6}"/>
    <cellStyle name="Millares 3 2 2 3 2 3" xfId="6922" xr:uid="{2A54F9D0-6A72-4515-8A6A-C67732B30BBC}"/>
    <cellStyle name="Millares 3 2 2 3 2 3 2" xfId="23528" xr:uid="{655A336D-341F-4AEE-9E13-09B7E8ABBC33}"/>
    <cellStyle name="Millares 3 2 2 3 2 4" xfId="13371" xr:uid="{CBC11B37-D01E-4DF7-8655-91026BC32DBA}"/>
    <cellStyle name="Millares 3 2 2 3 2 4 2" xfId="27348" xr:uid="{1AFFADA4-B4C5-4CA4-B12E-366235C93206}"/>
    <cellStyle name="Millares 3 2 2 3 2 5" xfId="17911" xr:uid="{3E04C299-5F3A-4587-B70D-5E5B95F92E88}"/>
    <cellStyle name="Millares 3 2 2 3 2 5 2" xfId="29823" xr:uid="{6216788F-BA2B-467E-B9D3-9F72080BB8DE}"/>
    <cellStyle name="Millares 3 2 2 3 2 6" xfId="19937" xr:uid="{F3FE1070-6330-4282-BB75-7D12A925DB48}"/>
    <cellStyle name="Millares 3 2 2 3 2 6 2" xfId="31849" xr:uid="{758ADD5C-A2AC-42E4-BC74-26C14C02D1F5}"/>
    <cellStyle name="Millares 3 2 2 3 2 7" xfId="21966" xr:uid="{18468548-2997-43F3-BC6F-15441E7CAEF0}"/>
    <cellStyle name="Millares 3 2 2 3 2_IPI" xfId="34660" xr:uid="{B3BD97FF-4BD2-4DB2-A651-1AD7A4F004CD}"/>
    <cellStyle name="Millares 3 2 2 3 3" xfId="2927" xr:uid="{5AE20925-E674-4BF7-8397-DCF66F67FB73}"/>
    <cellStyle name="Millares 3 2 2 3 3 2" xfId="5449" xr:uid="{DEFA2938-7A17-4321-94AF-E2FF16DB4E35}"/>
    <cellStyle name="Millares 3 2 2 3 3 2 2" xfId="10644" xr:uid="{351EC192-4DB4-44E6-BF6D-3EEB2DC6C2B5}"/>
    <cellStyle name="Millares 3 2 2 3 3 2 2 2" xfId="25789" xr:uid="{659DD49C-C4A9-4D85-A945-BE61F5EC4302}"/>
    <cellStyle name="Millares 3 2 2 3 3 2 3" xfId="13374" xr:uid="{42FDA921-CD49-4D2F-BD20-253DC82BB64F}"/>
    <cellStyle name="Millares 3 2 2 3 3 2 3 2" xfId="27351" xr:uid="{77840D4F-0355-4C87-B963-6581328279B6}"/>
    <cellStyle name="Millares 3 2 2 3 3 2 4" xfId="17914" xr:uid="{10AC8537-6E2D-43D3-BEE5-255F78020211}"/>
    <cellStyle name="Millares 3 2 2 3 3 2 4 2" xfId="29826" xr:uid="{AA1E1503-900A-4382-8842-CC05A065F71E}"/>
    <cellStyle name="Millares 3 2 2 3 3 2 5" xfId="19940" xr:uid="{AA7A4D0A-69DD-40D9-9C55-905F9F28E2D7}"/>
    <cellStyle name="Millares 3 2 2 3 3 2 5 2" xfId="31852" xr:uid="{A847955F-1F1C-4786-B02A-E0F89FF85567}"/>
    <cellStyle name="Millares 3 2 2 3 3 2 6" xfId="21969" xr:uid="{385AF306-FCE6-4CFF-BC06-E242DA23201A}"/>
    <cellStyle name="Millares 3 2 2 3 3 2_IPI" xfId="37650" xr:uid="{8088D1F4-BFE3-4C82-8DAE-A15B3E4F7BE5}"/>
    <cellStyle name="Millares 3 2 2 3 3 3" xfId="8140" xr:uid="{D06753B3-3BC6-48ED-B718-08719A1AA877}"/>
    <cellStyle name="Millares 3 2 2 3 3 3 2" xfId="24122" xr:uid="{292C034A-CB91-430E-852F-65238AC350FA}"/>
    <cellStyle name="Millares 3 2 2 3 3 4" xfId="13373" xr:uid="{1D0B859C-E23B-41E2-9DE8-24E3E288F469}"/>
    <cellStyle name="Millares 3 2 2 3 3 4 2" xfId="27350" xr:uid="{8FE8EC36-1EE2-46AC-95AC-DD2DE2FF45B0}"/>
    <cellStyle name="Millares 3 2 2 3 3 5" xfId="17913" xr:uid="{F935A2F6-DD88-4D10-9B76-DBE54C438879}"/>
    <cellStyle name="Millares 3 2 2 3 3 5 2" xfId="29825" xr:uid="{48D167E0-0170-49C8-B736-C1E5EB2164EC}"/>
    <cellStyle name="Millares 3 2 2 3 3 6" xfId="19939" xr:uid="{5A88BAB9-4259-4855-BB6F-CB5FF125C9D8}"/>
    <cellStyle name="Millares 3 2 2 3 3 6 2" xfId="31851" xr:uid="{4017040C-9B23-42D8-91B8-864FED1DD1C3}"/>
    <cellStyle name="Millares 3 2 2 3 3 7" xfId="21968" xr:uid="{B98573CC-6FCE-40B1-AC03-DB070A458C69}"/>
    <cellStyle name="Millares 3 2 2 3 3_IPI" xfId="33218" xr:uid="{39D27F8C-B542-40A9-BE27-4B2613A69A53}"/>
    <cellStyle name="Millares 3 2 2 3 4" xfId="3515" xr:uid="{98B4B430-8E19-43A5-9327-B98DF5C44755}"/>
    <cellStyle name="Millares 3 2 2 3 4 2" xfId="8713" xr:uid="{6415A212-F377-4BE4-8560-D43F2C2F9A5C}"/>
    <cellStyle name="Millares 3 2 2 3 4 2 2" xfId="24691" xr:uid="{7CFAE41B-887E-4C83-A03B-4356DE500C73}"/>
    <cellStyle name="Millares 3 2 2 3 4 3" xfId="13375" xr:uid="{D6C65E12-012E-4926-A3C2-0C83057AF5D1}"/>
    <cellStyle name="Millares 3 2 2 3 4 3 2" xfId="27352" xr:uid="{E9FD2BE0-53C0-40C7-9BB1-62FBA7DA2BA2}"/>
    <cellStyle name="Millares 3 2 2 3 4 4" xfId="17915" xr:uid="{33A4A45B-ED48-4820-A73E-EBB69D228961}"/>
    <cellStyle name="Millares 3 2 2 3 4 4 2" xfId="29827" xr:uid="{62180057-23CF-40C8-9980-922E7F16B794}"/>
    <cellStyle name="Millares 3 2 2 3 4 5" xfId="19941" xr:uid="{46D3639D-3701-47D1-B391-9A9C23E79A1B}"/>
    <cellStyle name="Millares 3 2 2 3 4 5 2" xfId="31853" xr:uid="{608B434C-1297-4409-BE7A-5E375BC25547}"/>
    <cellStyle name="Millares 3 2 2 3 4 6" xfId="21970" xr:uid="{4A714C83-99A6-4975-8918-0C0C4CD7515D}"/>
    <cellStyle name="Millares 3 2 2 3 4_IPI" xfId="38168" xr:uid="{D03A56FC-5366-4D9A-87B2-9A0C8DE4D507}"/>
    <cellStyle name="Millares 3 2 2 3 5" xfId="6208" xr:uid="{40A45299-2D2E-4CAE-8C9A-19764E999814}"/>
    <cellStyle name="Millares 3 2 2 3 5 2" xfId="16089" xr:uid="{2FC2F385-E44F-4DE5-AFE2-E8FA51E8E0C3}"/>
    <cellStyle name="Millares 3 2 2 3 5 2 2" xfId="28146" xr:uid="{57C09A18-5B05-4678-8C95-65C08A1C2661}"/>
    <cellStyle name="Millares 3 2 2 3 5 3" xfId="18703" xr:uid="{0D502007-DD43-4B64-B6E3-AA246B3D51C6}"/>
    <cellStyle name="Millares 3 2 2 3 5 3 2" xfId="30615" xr:uid="{8858EDFF-055C-43CE-A23A-369C2F956FE9}"/>
    <cellStyle name="Millares 3 2 2 3 5 4" xfId="20730" xr:uid="{A98E28EA-ECDC-433B-B8E7-EED9BFD45E58}"/>
    <cellStyle name="Millares 3 2 2 3 5 4 2" xfId="32642" xr:uid="{80299D8C-198B-4F3A-AB57-DB1B2DC0A72A}"/>
    <cellStyle name="Millares 3 2 2 3 5 5" xfId="22757" xr:uid="{A438386B-99AD-46D9-AD6E-6BEA9E3D1DFC}"/>
    <cellStyle name="Millares 3 2 2 3 5_IPI" xfId="22981" xr:uid="{24B7A303-1C60-47DF-BEC8-10AEC002DD33}"/>
    <cellStyle name="Millares 3 2 2 3 6" xfId="13370" xr:uid="{55450B2A-A223-4DC3-ACF7-A14A9D48C8BC}"/>
    <cellStyle name="Millares 3 2 2 3 6 2" xfId="27347" xr:uid="{25772A98-631D-42CA-9CC0-1C1BF3B9AFCD}"/>
    <cellStyle name="Millares 3 2 2 3 7" xfId="16676" xr:uid="{1CF9F914-8884-4E45-A45B-2DA6B393B67A}"/>
    <cellStyle name="Millares 3 2 2 3 7 2" xfId="28588" xr:uid="{3FCBA462-70C2-4765-8102-5C6B5705B4AD}"/>
    <cellStyle name="Millares 3 2 2 3 8" xfId="17910" xr:uid="{2AA4B270-696D-4A9D-9F3E-15FE7411A854}"/>
    <cellStyle name="Millares 3 2 2 3 8 2" xfId="29822" xr:uid="{E2E2ACA9-81BF-406A-83BC-F9F8D07509CA}"/>
    <cellStyle name="Millares 3 2 2 3 9" xfId="19936" xr:uid="{64E8BA79-D818-4694-9567-BF3F0A589165}"/>
    <cellStyle name="Millares 3 2 2 3 9 2" xfId="31848" xr:uid="{F98D8985-9E84-46A2-9F8F-F55F4D5A12CB}"/>
    <cellStyle name="Millares 3 2 2 3_IPI" xfId="36407" xr:uid="{89CBFD31-D13D-404B-A2D9-8621757C13D3}"/>
    <cellStyle name="Millares 3 2 2 4" xfId="1514" xr:uid="{CEEE5E6F-21C9-4EAD-BCA7-67703DBEBAE9}"/>
    <cellStyle name="Millares 3 2 2 4 2" xfId="4121" xr:uid="{B7A5FAF4-B361-4810-9142-6C6E777C6FB8}"/>
    <cellStyle name="Millares 3 2 2 4 2 2" xfId="9316" xr:uid="{117BC60C-CA01-4E43-8336-64C5E50E4710}"/>
    <cellStyle name="Millares 3 2 2 4 2 2 2" xfId="25078" xr:uid="{A41FACCC-0EFB-4EEA-A4C1-01C0D48E968F}"/>
    <cellStyle name="Millares 3 2 2 4 2 3" xfId="13377" xr:uid="{61D59DD6-A6D4-4434-9AA1-05DCFB71813E}"/>
    <cellStyle name="Millares 3 2 2 4 2 3 2" xfId="27354" xr:uid="{93D282D9-6167-45B3-8A4A-2C5BBFAEEE62}"/>
    <cellStyle name="Millares 3 2 2 4 2 4" xfId="17917" xr:uid="{B74FABFC-A628-49A8-BBC2-4E0CC4C5E20C}"/>
    <cellStyle name="Millares 3 2 2 4 2 4 2" xfId="29829" xr:uid="{36C736DA-FF47-476B-B247-BCD125D3BFBC}"/>
    <cellStyle name="Millares 3 2 2 4 2 5" xfId="19943" xr:uid="{99D5C3E5-7645-47DD-8697-0245FD6104BA}"/>
    <cellStyle name="Millares 3 2 2 4 2 5 2" xfId="31855" xr:uid="{3AC0BAAF-60B1-4279-9A0C-9BB09C39BABC}"/>
    <cellStyle name="Millares 3 2 2 4 2 6" xfId="21972" xr:uid="{F05D73F5-3744-4845-BF0C-2962D155FFB9}"/>
    <cellStyle name="Millares 3 2 2 4 2_IPI" xfId="33872" xr:uid="{9998F320-409E-4A1B-A619-666AB2AAC6FD}"/>
    <cellStyle name="Millares 3 2 2 4 3" xfId="6811" xr:uid="{33BF08C5-FDA3-47A6-A06A-BACC12EC58B7}"/>
    <cellStyle name="Millares 3 2 2 4 3 2" xfId="23418" xr:uid="{2AE538ED-11BD-43B0-B627-19277E776C73}"/>
    <cellStyle name="Millares 3 2 2 4 4" xfId="13376" xr:uid="{4E0AEEDF-951D-4BA1-A48A-9352F7AACEFF}"/>
    <cellStyle name="Millares 3 2 2 4 4 2" xfId="27353" xr:uid="{A2C63DA8-7D1E-4012-BFC2-139F981BA9BE}"/>
    <cellStyle name="Millares 3 2 2 4 5" xfId="17916" xr:uid="{8EC01CDB-6C2A-4333-8B12-1FE57286FBA4}"/>
    <cellStyle name="Millares 3 2 2 4 5 2" xfId="29828" xr:uid="{9185CDF9-E16E-4008-BB38-4B2A8CBB2BCC}"/>
    <cellStyle name="Millares 3 2 2 4 6" xfId="19942" xr:uid="{AB691389-642F-4B75-935A-8C82273F3099}"/>
    <cellStyle name="Millares 3 2 2 4 6 2" xfId="31854" xr:uid="{CC1CCB98-97CB-4D30-9A8B-8E889E11694F}"/>
    <cellStyle name="Millares 3 2 2 4 7" xfId="21971" xr:uid="{AC41B89A-BCE4-4BDE-879B-FE192C9AE93C}"/>
    <cellStyle name="Millares 3 2 2 4_IPI" xfId="35498" xr:uid="{335D3F83-79CE-4691-9B29-5D7F1B5A99F8}"/>
    <cellStyle name="Millares 3 2 2 5" xfId="2434" xr:uid="{13C62832-34F1-4EC5-9F22-7C7A4158B121}"/>
    <cellStyle name="Millares 3 2 2 5 2" xfId="5000" xr:uid="{9386C603-7069-46BD-A039-73D0B30D75F3}"/>
    <cellStyle name="Millares 3 2 2 5 2 2" xfId="10195" xr:uid="{230C460F-927D-444D-A22A-311AB4BD750C}"/>
    <cellStyle name="Millares 3 2 2 5 2 2 2" xfId="25458" xr:uid="{2CDAEDAA-7EB0-4A87-A59D-3A9D8B0D1955}"/>
    <cellStyle name="Millares 3 2 2 5 2 3" xfId="13379" xr:uid="{1ADA0877-2AF4-45E9-92F0-356A7AD4A545}"/>
    <cellStyle name="Millares 3 2 2 5 2 3 2" xfId="27356" xr:uid="{1932B444-2BFA-4EE6-B368-FD2285B178DE}"/>
    <cellStyle name="Millares 3 2 2 5 2 4" xfId="17918" xr:uid="{4ABB8DB3-40C9-4D19-9B9C-9251B182BA8C}"/>
    <cellStyle name="Millares 3 2 2 5 2 4 2" xfId="29830" xr:uid="{86CA8172-0B04-473D-9FFF-F3B0C15A892B}"/>
    <cellStyle name="Millares 3 2 2 5 2 5" xfId="19944" xr:uid="{E4AE6A92-8EE2-468D-8882-27C742AB50A3}"/>
    <cellStyle name="Millares 3 2 2 5 2 5 2" xfId="31856" xr:uid="{705E7260-4A6E-4893-BCAF-0B7162291929}"/>
    <cellStyle name="Millares 3 2 2 5 2 6" xfId="21973" xr:uid="{693F171A-0555-49E4-B47C-9CE8BA71F946}"/>
    <cellStyle name="Millares 3 2 2 5 2_IPI" xfId="34032" xr:uid="{2D94BEE5-4CDA-44EE-B312-A69318201F73}"/>
    <cellStyle name="Millares 3 2 2 5 3" xfId="7691" xr:uid="{A06EE0BD-F79D-4E81-8699-103534D0AA6E}"/>
    <cellStyle name="Millares 3 2 2 5 3 2" xfId="23795" xr:uid="{2C63A174-B51E-4C52-9A89-46DF843E2C8A}"/>
    <cellStyle name="Millares 3 2 2 5 4" xfId="13378" xr:uid="{39754C70-706D-4196-AAF4-AD289A28ADDD}"/>
    <cellStyle name="Millares 3 2 2 5 4 2" xfId="27355" xr:uid="{8E55F14A-65C4-4112-A3ED-746EE862BF14}"/>
    <cellStyle name="Millares 3 2 2 5_IPI" xfId="33272" xr:uid="{41E2B815-1B7A-4FD8-837F-00A59E750191}"/>
    <cellStyle name="Millares 3 2 2 6" xfId="2924" xr:uid="{F1F15D64-FB15-400B-8843-6B7FBE26B91D}"/>
    <cellStyle name="Millares 3 2 2 6 2" xfId="5446" xr:uid="{B286AEF5-926E-4C9C-BB47-BE19D760BF23}"/>
    <cellStyle name="Millares 3 2 2 6 2 2" xfId="10641" xr:uid="{DEE98A34-8B9E-4C9A-86E2-AAE1EDB49ADD}"/>
    <cellStyle name="Millares 3 2 2 6 2 2 2" xfId="25786" xr:uid="{FF8BDD4B-1C5D-46D4-AF58-6F98F5B47C8B}"/>
    <cellStyle name="Millares 3 2 2 6 2 3" xfId="13381" xr:uid="{31DE3F92-E8A0-47E4-A985-E7E12450ED53}"/>
    <cellStyle name="Millares 3 2 2 6 2 3 2" xfId="27358" xr:uid="{49BC9944-800E-4740-8392-06DB5E0A4959}"/>
    <cellStyle name="Millares 3 2 2 6 2 4" xfId="17920" xr:uid="{B9750C8D-07D5-48BD-8B45-35F028B06DF0}"/>
    <cellStyle name="Millares 3 2 2 6 2 4 2" xfId="29832" xr:uid="{4F4C60F0-865A-4F01-AC33-42B1BE824BF3}"/>
    <cellStyle name="Millares 3 2 2 6 2 5" xfId="19946" xr:uid="{5E957BB4-4656-40EB-A714-44E8289BC998}"/>
    <cellStyle name="Millares 3 2 2 6 2 5 2" xfId="31858" xr:uid="{A890B359-F1DF-4820-8FF6-F4CADE7D8106}"/>
    <cellStyle name="Millares 3 2 2 6 2 6" xfId="21975" xr:uid="{2CEEF4A0-0323-4686-B6D6-66E2B45A9947}"/>
    <cellStyle name="Millares 3 2 2 6 2_IPI" xfId="37152" xr:uid="{CB0C8F26-5810-464D-A6EF-854557B47CE1}"/>
    <cellStyle name="Millares 3 2 2 6 3" xfId="8137" xr:uid="{E9CD789E-F6AF-4DD7-BAA6-F666CB899033}"/>
    <cellStyle name="Millares 3 2 2 6 3 2" xfId="24119" xr:uid="{00005533-8BF9-4FD7-8209-1B9E99C371D6}"/>
    <cellStyle name="Millares 3 2 2 6 4" xfId="13380" xr:uid="{2C68AC8B-C0C1-45F9-BAEF-5B53661FFB99}"/>
    <cellStyle name="Millares 3 2 2 6 4 2" xfId="27357" xr:uid="{3DB330DA-D9FB-4882-8F92-B9F6DB54C446}"/>
    <cellStyle name="Millares 3 2 2 6 5" xfId="17919" xr:uid="{84BFD418-8790-49F7-8652-14B67DF5AD76}"/>
    <cellStyle name="Millares 3 2 2 6 5 2" xfId="29831" xr:uid="{57709011-3BD6-4B68-9C56-EA491C6395FD}"/>
    <cellStyle name="Millares 3 2 2 6 6" xfId="19945" xr:uid="{B76F68D3-6EF0-4410-9398-21102C2B8EA6}"/>
    <cellStyle name="Millares 3 2 2 6 6 2" xfId="31857" xr:uid="{B9F276E0-07C0-4CF7-A276-0FB20125ACC3}"/>
    <cellStyle name="Millares 3 2 2 6 7" xfId="21974" xr:uid="{1319CEB1-283B-4CCC-B99A-76EDD17DFB36}"/>
    <cellStyle name="Millares 3 2 2 6_IPI" xfId="33713" xr:uid="{FDF4D953-B955-4F50-ACF9-500455190585}"/>
    <cellStyle name="Millares 3 2 2 7" xfId="3408" xr:uid="{F0F5B07E-C38A-4272-A1CF-8A93F1194DA7}"/>
    <cellStyle name="Millares 3 2 2 7 2" xfId="8611" xr:uid="{F345A300-BBB7-4F9F-B17E-41864DCD1B16}"/>
    <cellStyle name="Millares 3 2 2 7 2 2" xfId="24589" xr:uid="{4B25ADF8-B5B7-4B96-A522-119EFD6694CF}"/>
    <cellStyle name="Millares 3 2 2 7 3" xfId="13382" xr:uid="{6A6EA86D-A7D3-4513-9CBA-48D2E620464F}"/>
    <cellStyle name="Millares 3 2 2 7 3 2" xfId="27359" xr:uid="{0D9720E8-8754-4966-B87D-7598E0093F6D}"/>
    <cellStyle name="Millares 3 2 2 7 4" xfId="17921" xr:uid="{0DAFFE35-58D6-4382-A978-19C9BFFBB2D0}"/>
    <cellStyle name="Millares 3 2 2 7 4 2" xfId="29833" xr:uid="{13DD516B-3CDB-4932-8B5A-5E411F9ACB3A}"/>
    <cellStyle name="Millares 3 2 2 7 5" xfId="19947" xr:uid="{EAEA058B-7FA9-4AD7-991B-B59C6C382E17}"/>
    <cellStyle name="Millares 3 2 2 7 5 2" xfId="31859" xr:uid="{CD0A9BB7-B5F2-44A6-A18D-ACCC36E60198}"/>
    <cellStyle name="Millares 3 2 2 7 6" xfId="21976" xr:uid="{12D5EB67-A022-4636-B23A-81EFD93A6C50}"/>
    <cellStyle name="Millares 3 2 2 7_IPI" xfId="36461" xr:uid="{B3FE0C32-BA46-4DF5-9EE3-046467CB79BD}"/>
    <cellStyle name="Millares 3 2 2 8" xfId="6106" xr:uid="{8244B157-0E68-4870-8983-C4EC96982AF2}"/>
    <cellStyle name="Millares 3 2 2 8 2" xfId="16086" xr:uid="{A4176694-F51E-431E-9E8E-25A31BDD7391}"/>
    <cellStyle name="Millares 3 2 2 8 2 2" xfId="28143" xr:uid="{E285E3F7-FB6E-4B26-9BAB-3799FF248644}"/>
    <cellStyle name="Millares 3 2 2 8 3" xfId="18700" xr:uid="{79C5E64B-409F-47E2-895D-4518DCB17073}"/>
    <cellStyle name="Millares 3 2 2 8 3 2" xfId="30612" xr:uid="{6DA36420-38D8-433B-82D0-3AEDD9E7526A}"/>
    <cellStyle name="Millares 3 2 2 8 4" xfId="20727" xr:uid="{53A6B4AC-9B9B-41DF-8784-4B7332DE6BBA}"/>
    <cellStyle name="Millares 3 2 2 8 4 2" xfId="32639" xr:uid="{5529D763-673B-480F-BAA5-E7A64B3D420D}"/>
    <cellStyle name="Millares 3 2 2 8 5" xfId="22754" xr:uid="{DE888A76-94AC-4E27-95A0-A1AF517C3582}"/>
    <cellStyle name="Millares 3 2 2 8_IPI" xfId="36257" xr:uid="{ABCDBBEB-A6A4-4BC6-9B00-3B6A48BBE9B9}"/>
    <cellStyle name="Millares 3 2 2 9" xfId="13355" xr:uid="{97AA9F0F-9D23-4E69-8F3C-40446F73B675}"/>
    <cellStyle name="Millares 3 2 2 9 2" xfId="27332" xr:uid="{37F6DF16-81F2-443E-8361-15019B63DA18}"/>
    <cellStyle name="Millares 3 2 2_IPI" xfId="38191" xr:uid="{549EB532-C7C4-48ED-9F58-4C742F889507}"/>
    <cellStyle name="Millares 3 2 3" xfId="435" xr:uid="{040CB911-5341-412D-83C9-C50917A725C9}"/>
    <cellStyle name="Millares 3 2 3 2" xfId="603" xr:uid="{7A25B99A-6842-49CB-A640-C17CD3311047}"/>
    <cellStyle name="Millares 3 2 3 2 10" xfId="21977" xr:uid="{332FB70E-7607-444F-BFAE-A418AEBB4899}"/>
    <cellStyle name="Millares 3 2 3 2 2" xfId="1667" xr:uid="{3C496176-1821-43F2-BC99-06C337C844E9}"/>
    <cellStyle name="Millares 3 2 3 2 2 2" xfId="4273" xr:uid="{DE3C264F-53DF-4291-B1F5-5063C2153A2C}"/>
    <cellStyle name="Millares 3 2 3 2 2 2 2" xfId="9468" xr:uid="{4DE6C38E-DFC2-4D05-B7B1-766E3DDAD9CA}"/>
    <cellStyle name="Millares 3 2 3 2 2 2 2 2" xfId="25230" xr:uid="{2620890D-1580-4B20-B47A-EA18E5664E5F}"/>
    <cellStyle name="Millares 3 2 3 2 2 2 3" xfId="13386" xr:uid="{7120F5E0-35E3-44CF-B76F-D4BA0C08CBA2}"/>
    <cellStyle name="Millares 3 2 3 2 2 2 3 2" xfId="27363" xr:uid="{72179929-82C2-4065-AF09-D2685ECAF7D9}"/>
    <cellStyle name="Millares 3 2 3 2 2 2 4" xfId="17924" xr:uid="{BA04DDC2-1ACC-4840-80AE-35C8EBB5D13E}"/>
    <cellStyle name="Millares 3 2 3 2 2 2 4 2" xfId="29836" xr:uid="{5B8EA41A-A80F-4207-B686-7AF3D3CDA1F9}"/>
    <cellStyle name="Millares 3 2 3 2 2 2 5" xfId="19950" xr:uid="{DA97D0AE-B78E-4DEF-B134-153727F4A323}"/>
    <cellStyle name="Millares 3 2 3 2 2 2 5 2" xfId="31862" xr:uid="{9FB6D258-5A05-4985-BD38-BB1031276CD3}"/>
    <cellStyle name="Millares 3 2 3 2 2 2 6" xfId="21979" xr:uid="{8E90CD16-0980-4246-918D-729691C77F95}"/>
    <cellStyle name="Millares 3 2 3 2 2 2_IPI" xfId="34405" xr:uid="{642CF6CF-8D1D-46C1-B485-8D222D36DAF8}"/>
    <cellStyle name="Millares 3 2 3 2 2 3" xfId="6963" xr:uid="{8CAE55DB-31BC-43CC-A1A0-45ECBFFDEEA3}"/>
    <cellStyle name="Millares 3 2 3 2 2 3 2" xfId="23568" xr:uid="{46D36C6F-F737-45E9-88A8-A532C8C9BCDC}"/>
    <cellStyle name="Millares 3 2 3 2 2 4" xfId="13385" xr:uid="{A3AE771A-E8DE-4EED-9C73-43422CBE74C4}"/>
    <cellStyle name="Millares 3 2 3 2 2 4 2" xfId="27362" xr:uid="{9DC4FD0F-D0AA-4009-BF95-10C2F5F3F717}"/>
    <cellStyle name="Millares 3 2 3 2 2 5" xfId="17923" xr:uid="{37A1F289-2BA7-49A0-A676-B3F091880C59}"/>
    <cellStyle name="Millares 3 2 3 2 2 5 2" xfId="29835" xr:uid="{42E8648B-FF0E-4BF4-A949-AD7EBB1A3CF2}"/>
    <cellStyle name="Millares 3 2 3 2 2 6" xfId="19949" xr:uid="{86864C97-A091-4280-9D7B-30B347097505}"/>
    <cellStyle name="Millares 3 2 3 2 2 6 2" xfId="31861" xr:uid="{3DFAC53F-6F17-4B7D-8B30-75CE3C0A78E7}"/>
    <cellStyle name="Millares 3 2 3 2 2 7" xfId="21978" xr:uid="{FFB7A376-1068-4C42-9F7B-654388F85F85}"/>
    <cellStyle name="Millares 3 2 3 2 2_IPI" xfId="35247" xr:uid="{CAB3CCB9-DFF4-4E61-A18F-45516CB7756C}"/>
    <cellStyle name="Millares 3 2 3 2 3" xfId="2929" xr:uid="{93FDCD9B-6E4A-4005-8A5F-DBF3155711F6}"/>
    <cellStyle name="Millares 3 2 3 2 3 2" xfId="5451" xr:uid="{13D73D80-C033-4664-B7D4-7F63E1725AA2}"/>
    <cellStyle name="Millares 3 2 3 2 3 2 2" xfId="10646" xr:uid="{60C93E82-1B2D-42EE-B3DF-D9BC359300EB}"/>
    <cellStyle name="Millares 3 2 3 2 3 2 2 2" xfId="25791" xr:uid="{11157EBB-F2ED-4978-9A61-039A05983673}"/>
    <cellStyle name="Millares 3 2 3 2 3 2 3" xfId="13388" xr:uid="{FC8FCC91-5F11-4A8D-80DE-3DE0E9E942C0}"/>
    <cellStyle name="Millares 3 2 3 2 3 2 3 2" xfId="27365" xr:uid="{DF6484DF-A720-4CD3-8FB3-74FEC97E3AFC}"/>
    <cellStyle name="Millares 3 2 3 2 3 2 4" xfId="17926" xr:uid="{6DF8FF9A-5098-4272-B0E7-05E44578F212}"/>
    <cellStyle name="Millares 3 2 3 2 3 2 4 2" xfId="29838" xr:uid="{63522683-B10A-4021-92A7-00460F54774A}"/>
    <cellStyle name="Millares 3 2 3 2 3 2 5" xfId="19952" xr:uid="{AAA4E283-3DF6-4949-BBEF-1C7A69CE1A38}"/>
    <cellStyle name="Millares 3 2 3 2 3 2 5 2" xfId="31864" xr:uid="{DD70C859-46FD-4F47-9BC8-8044DED90DDE}"/>
    <cellStyle name="Millares 3 2 3 2 3 2 6" xfId="21981" xr:uid="{329CC0E9-B2F3-4BD8-BFB5-018738E6FB8D}"/>
    <cellStyle name="Millares 3 2 3 2 3 2_IPI" xfId="36647" xr:uid="{D172F91A-E7DC-44D6-ABCE-406926507B89}"/>
    <cellStyle name="Millares 3 2 3 2 3 3" xfId="8142" xr:uid="{EB7CC2CA-8504-45ED-B66B-420058C4A95D}"/>
    <cellStyle name="Millares 3 2 3 2 3 3 2" xfId="24124" xr:uid="{DEA56193-5130-4308-B6E7-3742C79B9CF2}"/>
    <cellStyle name="Millares 3 2 3 2 3 4" xfId="13387" xr:uid="{FC25CCD8-650B-4375-8823-BB99EEAF3548}"/>
    <cellStyle name="Millares 3 2 3 2 3 4 2" xfId="27364" xr:uid="{13B32610-2823-4CF8-B335-52526343C8DE}"/>
    <cellStyle name="Millares 3 2 3 2 3 5" xfId="17925" xr:uid="{39B4C481-30BA-4582-A405-49B524077613}"/>
    <cellStyle name="Millares 3 2 3 2 3 5 2" xfId="29837" xr:uid="{BBE3FEDB-FAEA-4280-9DA1-6A8EE40A786C}"/>
    <cellStyle name="Millares 3 2 3 2 3 6" xfId="19951" xr:uid="{0CF23DA9-B788-4449-A897-FF7CCCF653C5}"/>
    <cellStyle name="Millares 3 2 3 2 3 6 2" xfId="31863" xr:uid="{10D3C9D1-B2A2-4890-9225-3C934B185BA9}"/>
    <cellStyle name="Millares 3 2 3 2 3 7" xfId="21980" xr:uid="{DDD8B2E2-C58E-4E09-9527-850D42FB4CD6}"/>
    <cellStyle name="Millares 3 2 3 2 3_IPI" xfId="34978" xr:uid="{52B555B3-8C79-4F5B-8E04-B2ECAA9D3044}"/>
    <cellStyle name="Millares 3 2 3 2 4" xfId="3557" xr:uid="{95B64634-5B01-4066-AF95-01F17321CF14}"/>
    <cellStyle name="Millares 3 2 3 2 4 2" xfId="8754" xr:uid="{5EE2A790-B696-4656-9F05-3B3F13D5DF14}"/>
    <cellStyle name="Millares 3 2 3 2 4 2 2" xfId="24732" xr:uid="{B794FE85-1197-4C1A-9EE6-B96154EB5B63}"/>
    <cellStyle name="Millares 3 2 3 2 4 3" xfId="13389" xr:uid="{19A028F0-5097-4E1E-BA30-52617FF9DA97}"/>
    <cellStyle name="Millares 3 2 3 2 4 3 2" xfId="27366" xr:uid="{5827CBCA-E13F-4E2A-BF16-55ADC7D170A8}"/>
    <cellStyle name="Millares 3 2 3 2 4 4" xfId="17927" xr:uid="{24CE2EA7-5D82-4DCD-87F0-B77F4FF058CC}"/>
    <cellStyle name="Millares 3 2 3 2 4 4 2" xfId="29839" xr:uid="{6C143DB1-B816-4FD9-81AC-E7EF6B73A85C}"/>
    <cellStyle name="Millares 3 2 3 2 4 5" xfId="19953" xr:uid="{6457BE66-0364-435F-9C97-2BDCCA5AE3AD}"/>
    <cellStyle name="Millares 3 2 3 2 4 5 2" xfId="31865" xr:uid="{010B8256-F3DD-46F3-A55E-CB52619A8A44}"/>
    <cellStyle name="Millares 3 2 3 2 4 6" xfId="21982" xr:uid="{4B8741CF-ADFB-4316-80F2-1203990B4057}"/>
    <cellStyle name="Millares 3 2 3 2 4_IPI" xfId="23073" xr:uid="{C31E4854-465B-4C6B-B2A8-02A8E4B77755}"/>
    <cellStyle name="Millares 3 2 3 2 5" xfId="6249" xr:uid="{E51991F8-12A8-4DA6-B902-B5C6FA0C4750}"/>
    <cellStyle name="Millares 3 2 3 2 5 2" xfId="16091" xr:uid="{1715E35B-B618-486A-A6A4-AA76B3A3543C}"/>
    <cellStyle name="Millares 3 2 3 2 5 2 2" xfId="28148" xr:uid="{2A5CC0EB-9FA0-474C-ACF6-25C1635EB85D}"/>
    <cellStyle name="Millares 3 2 3 2 5 3" xfId="18705" xr:uid="{31647EB9-6915-4294-A7F6-E931538A7674}"/>
    <cellStyle name="Millares 3 2 3 2 5 3 2" xfId="30617" xr:uid="{8A8CC75C-F17C-4118-B801-9DE4DCC817F2}"/>
    <cellStyle name="Millares 3 2 3 2 5 4" xfId="20732" xr:uid="{0761ABBC-6DD1-4138-8C1B-3D0E890F7014}"/>
    <cellStyle name="Millares 3 2 3 2 5 4 2" xfId="32644" xr:uid="{9D491103-C425-4F1C-B161-8CD890168AFB}"/>
    <cellStyle name="Millares 3 2 3 2 5 5" xfId="22759" xr:uid="{61449561-98CD-43B7-B624-B6FC67D8BD4C}"/>
    <cellStyle name="Millares 3 2 3 2 5_IPI" xfId="36345" xr:uid="{2740E4FA-1434-4D7E-80A4-941365FD778D}"/>
    <cellStyle name="Millares 3 2 3 2 6" xfId="13384" xr:uid="{C4AE09CA-9615-4EB3-9ACA-7345C3A24C6E}"/>
    <cellStyle name="Millares 3 2 3 2 6 2" xfId="27361" xr:uid="{BFB27884-3EBF-43EF-85DF-F6FC6B9ABC0B}"/>
    <cellStyle name="Millares 3 2 3 2 7" xfId="16678" xr:uid="{182F789B-6997-4678-B756-C3582654D246}"/>
    <cellStyle name="Millares 3 2 3 2 7 2" xfId="28590" xr:uid="{97EDC2B4-64C4-4D32-A51E-16ECD98101CE}"/>
    <cellStyle name="Millares 3 2 3 2 8" xfId="17922" xr:uid="{428BD84C-1257-438A-9A7E-67ED19DE508B}"/>
    <cellStyle name="Millares 3 2 3 2 8 2" xfId="29834" xr:uid="{8BFBDECD-EBA0-4D17-BF36-409562DBC105}"/>
    <cellStyle name="Millares 3 2 3 2 9" xfId="19948" xr:uid="{E59B2962-86A9-4B3B-AAE1-31390B1766C9}"/>
    <cellStyle name="Millares 3 2 3 2 9 2" xfId="31860" xr:uid="{0A9A0862-D694-42E4-AE1F-9A0707BB97D0}"/>
    <cellStyle name="Millares 3 2 3 2_IPI" xfId="35224" xr:uid="{398D4520-5C41-46FE-9C39-A3EBE9599BF9}"/>
    <cellStyle name="Millares 3 2 3 3" xfId="1555" xr:uid="{6B0CAE9D-61AA-4CAF-8B06-E5EB58E13E26}"/>
    <cellStyle name="Millares 3 2 3 3 2" xfId="4162" xr:uid="{3CB2E31F-D29D-4B16-AF7B-A3EC178F5AF7}"/>
    <cellStyle name="Millares 3 2 3 3 2 2" xfId="9357" xr:uid="{7C83D7CB-3AAE-4F2B-912D-66B541E051DB}"/>
    <cellStyle name="Millares 3 2 3 3 2 2 2" xfId="25119" xr:uid="{0D8F1946-DE79-4529-B64E-523CE9F73667}"/>
    <cellStyle name="Millares 3 2 3 3 2 3" xfId="13391" xr:uid="{05B5CDF6-BD95-471D-A393-02E4BAA3AF4F}"/>
    <cellStyle name="Millares 3 2 3 3 2 3 2" xfId="27368" xr:uid="{29793EA0-E16F-4BC3-AA2E-08B56C447C2E}"/>
    <cellStyle name="Millares 3 2 3 3 2 4" xfId="17929" xr:uid="{F56D7CC7-A0AC-4193-94F4-BC4A46B6F113}"/>
    <cellStyle name="Millares 3 2 3 3 2 4 2" xfId="29841" xr:uid="{F9D01D9E-EDDF-4915-9F7F-00EB08DADF44}"/>
    <cellStyle name="Millares 3 2 3 3 2 5" xfId="19955" xr:uid="{F68EAD2B-4067-4C83-975C-44CF668B9984}"/>
    <cellStyle name="Millares 3 2 3 3 2 5 2" xfId="31867" xr:uid="{0F7708E7-6D9B-4BCA-A630-9578302B579C}"/>
    <cellStyle name="Millares 3 2 3 3 2 6" xfId="21984" xr:uid="{6407380B-9ECF-44C2-B452-7111E6BE6074}"/>
    <cellStyle name="Millares 3 2 3 3 2_IPI" xfId="37166" xr:uid="{B034535C-B98E-4E77-A123-E225FEE16E47}"/>
    <cellStyle name="Millares 3 2 3 3 3" xfId="6852" xr:uid="{F40321C1-653D-44A7-8358-44435DF3D123}"/>
    <cellStyle name="Millares 3 2 3 3 3 2" xfId="23459" xr:uid="{314C72EC-E456-46D5-AB36-0D1AFB4B3379}"/>
    <cellStyle name="Millares 3 2 3 3 4" xfId="13390" xr:uid="{F990B3FA-296E-4902-A9A3-3A152A498732}"/>
    <cellStyle name="Millares 3 2 3 3 4 2" xfId="27367" xr:uid="{9D727ED6-94FB-493D-A22C-D900CF376841}"/>
    <cellStyle name="Millares 3 2 3 3 5" xfId="17928" xr:uid="{9F0008DC-9010-44D5-A8B2-EE736819D597}"/>
    <cellStyle name="Millares 3 2 3 3 5 2" xfId="29840" xr:uid="{0B5B98E2-E6AD-468F-9F67-51A63E4919E2}"/>
    <cellStyle name="Millares 3 2 3 3 6" xfId="19954" xr:uid="{70EDBD5B-5F7C-49B6-A4AE-99A83395FBCA}"/>
    <cellStyle name="Millares 3 2 3 3 6 2" xfId="31866" xr:uid="{04B8E4D9-D1D6-4789-96DE-555036B2EE1E}"/>
    <cellStyle name="Millares 3 2 3 3 7" xfId="21983" xr:uid="{905C0547-62DD-405C-A7C5-1ADAEAFA80FF}"/>
    <cellStyle name="Millares 3 2 3 3_IPI" xfId="35699" xr:uid="{1D6AB389-97B7-48B0-858B-5739BEAC9FAF}"/>
    <cellStyle name="Millares 3 2 3 4" xfId="2436" xr:uid="{D10A4072-DBFF-447C-8C9B-D76F4C636B06}"/>
    <cellStyle name="Millares 3 2 3 4 2" xfId="5002" xr:uid="{C107A78B-87E9-4758-9052-5F903EAA9370}"/>
    <cellStyle name="Millares 3 2 3 4 2 2" xfId="10197" xr:uid="{FAF69DF8-7837-432F-8663-C69AF9C5F4E8}"/>
    <cellStyle name="Millares 3 2 3 4 2 2 2" xfId="25460" xr:uid="{E25496C3-EFF1-4C85-BA56-001CCCCE4563}"/>
    <cellStyle name="Millares 3 2 3 4 2 3" xfId="13393" xr:uid="{7E284113-C18D-4634-840F-FEACFC0B25F8}"/>
    <cellStyle name="Millares 3 2 3 4 2 3 2" xfId="27370" xr:uid="{4C86421B-7070-45D0-992F-55D694273137}"/>
    <cellStyle name="Millares 3 2 3 4 2 4" xfId="17930" xr:uid="{89B154DE-5203-4468-B213-183242B0E1D7}"/>
    <cellStyle name="Millares 3 2 3 4 2 4 2" xfId="29842" xr:uid="{43B6FBFB-79E1-4BCF-9F0E-EC3D86CF5C35}"/>
    <cellStyle name="Millares 3 2 3 4 2 5" xfId="19956" xr:uid="{D01F914E-AA99-414B-971C-7309CF83D4FB}"/>
    <cellStyle name="Millares 3 2 3 4 2 5 2" xfId="31868" xr:uid="{99CDF860-C9F7-4DDB-9104-85AF4E6E0331}"/>
    <cellStyle name="Millares 3 2 3 4 2 6" xfId="21985" xr:uid="{274FFEE3-32B7-43C0-8594-AF07AAEC673B}"/>
    <cellStyle name="Millares 3 2 3 4 2_IPI" xfId="33420" xr:uid="{37A694D2-63CB-4CA3-881F-A2BB0AF23F8B}"/>
    <cellStyle name="Millares 3 2 3 4 3" xfId="7693" xr:uid="{7D13B6D9-C7EB-438D-9812-597D4883E1B2}"/>
    <cellStyle name="Millares 3 2 3 4 3 2" xfId="23797" xr:uid="{B205C0E8-7978-4E2F-8E66-A31878371F7E}"/>
    <cellStyle name="Millares 3 2 3 4 4" xfId="13392" xr:uid="{8287722B-8517-4928-A4F4-169FDDAE6893}"/>
    <cellStyle name="Millares 3 2 3 4 4 2" xfId="27369" xr:uid="{C996E6C5-83E9-4F2F-9743-90548254BEBA}"/>
    <cellStyle name="Millares 3 2 3 4_IPI" xfId="33644" xr:uid="{DD19C834-729B-42F0-861D-665E60B18794}"/>
    <cellStyle name="Millares 3 2 3 5" xfId="2928" xr:uid="{07CE77AC-67D2-4C7F-B248-B722C4DB0E9C}"/>
    <cellStyle name="Millares 3 2 3 5 2" xfId="5450" xr:uid="{ED4456BF-5FDC-481B-8B3A-22EA1ACC0F87}"/>
    <cellStyle name="Millares 3 2 3 5 2 2" xfId="10645" xr:uid="{79D9B164-7FF7-4DEA-8D1B-211B4E616795}"/>
    <cellStyle name="Millares 3 2 3 5 2 2 2" xfId="25790" xr:uid="{ED1A07A9-B370-494C-A4AF-5FFC782CFDC7}"/>
    <cellStyle name="Millares 3 2 3 5 2 3" xfId="13395" xr:uid="{53C467DC-0304-4E63-80E2-09E584485FC9}"/>
    <cellStyle name="Millares 3 2 3 5 2 3 2" xfId="27372" xr:uid="{845953C8-CC5D-4140-BF83-BCE62D2B8EBB}"/>
    <cellStyle name="Millares 3 2 3 5 2 4" xfId="17932" xr:uid="{A64E750D-5DFC-4CF2-8017-F4CC4134EA22}"/>
    <cellStyle name="Millares 3 2 3 5 2 4 2" xfId="29844" xr:uid="{1F9ED638-437A-4499-A23B-59AF1F4C0C96}"/>
    <cellStyle name="Millares 3 2 3 5 2 5" xfId="19958" xr:uid="{48F3DFA5-2CCB-49F7-9660-F3E9482DD3E2}"/>
    <cellStyle name="Millares 3 2 3 5 2 5 2" xfId="31870" xr:uid="{9C6AC266-89F7-4A54-98F6-E2997E62FE95}"/>
    <cellStyle name="Millares 3 2 3 5 2 6" xfId="21987" xr:uid="{DE084657-36C1-4DCB-A8A7-68466521AA9D}"/>
    <cellStyle name="Millares 3 2 3 5 2_IPI" xfId="34691" xr:uid="{D58024BF-00C0-43F0-9449-A300093AAC89}"/>
    <cellStyle name="Millares 3 2 3 5 3" xfId="8141" xr:uid="{34B62931-52A3-46C7-9E13-F6F993401D27}"/>
    <cellStyle name="Millares 3 2 3 5 3 2" xfId="24123" xr:uid="{D789B84E-ECDB-4463-9ADB-3168DC1E9437}"/>
    <cellStyle name="Millares 3 2 3 5 4" xfId="13394" xr:uid="{38F5EA38-33EE-465E-B6E7-B2F874A88E6C}"/>
    <cellStyle name="Millares 3 2 3 5 4 2" xfId="27371" xr:uid="{D8BD70EE-E83A-4998-B66F-8F9C3178E6A8}"/>
    <cellStyle name="Millares 3 2 3 5 5" xfId="17931" xr:uid="{2720DB60-1450-4A5D-9304-AF16AD99A5C2}"/>
    <cellStyle name="Millares 3 2 3 5 5 2" xfId="29843" xr:uid="{6987E805-678B-463B-9520-069C9BB8F24E}"/>
    <cellStyle name="Millares 3 2 3 5 6" xfId="19957" xr:uid="{5CDC416D-83CC-42D9-AA58-47EE7466E7EC}"/>
    <cellStyle name="Millares 3 2 3 5 6 2" xfId="31869" xr:uid="{E00A8ED6-4BDF-42A4-8CD7-3829B965CE9C}"/>
    <cellStyle name="Millares 3 2 3 5 7" xfId="21986" xr:uid="{7FBB4477-8935-4773-B237-73C6A22D7940}"/>
    <cellStyle name="Millares 3 2 3 5_IPI" xfId="36148" xr:uid="{AA52CA2E-27F1-4450-A19E-F1FE4B28E5EC}"/>
    <cellStyle name="Millares 3 2 3 6" xfId="3442" xr:uid="{61C9890D-C4BD-4FEA-B24E-E657C9F41AC1}"/>
    <cellStyle name="Millares 3 2 3 6 2" xfId="8645" xr:uid="{89277247-17DF-4D64-873C-387BC7437D47}"/>
    <cellStyle name="Millares 3 2 3 6 2 2" xfId="24623" xr:uid="{92BB7B13-1AD4-413E-9CE9-1BAA7AA9E181}"/>
    <cellStyle name="Millares 3 2 3 6 3" xfId="13396" xr:uid="{67BA8921-EDEE-4A52-AD9E-3996B2CEB794}"/>
    <cellStyle name="Millares 3 2 3 6 3 2" xfId="27373" xr:uid="{71B6B4B1-33E5-4EDC-B41B-191185C9CA65}"/>
    <cellStyle name="Millares 3 2 3 6 4" xfId="17933" xr:uid="{B9980F30-70D2-4330-976F-0890ABB03DF7}"/>
    <cellStyle name="Millares 3 2 3 6 4 2" xfId="29845" xr:uid="{2A43573F-11F8-42C6-ADA6-BAF23F615DEC}"/>
    <cellStyle name="Millares 3 2 3 6 5" xfId="19959" xr:uid="{D843A6D2-0C09-4595-9D68-AA653D216BF7}"/>
    <cellStyle name="Millares 3 2 3 6 5 2" xfId="31871" xr:uid="{9B909C01-1A5A-490C-8E80-FF79BC73801E}"/>
    <cellStyle name="Millares 3 2 3 6 6" xfId="21988" xr:uid="{E7976029-601C-4E7F-AF79-6CFAA11D0662}"/>
    <cellStyle name="Millares 3 2 3 6_IPI" xfId="35696" xr:uid="{AB1743A2-AF62-4807-BCBD-8EEEB9654024}"/>
    <cellStyle name="Millares 3 2 3 7" xfId="6140" xr:uid="{4B711210-B41B-423B-AD55-05DB2D894B0D}"/>
    <cellStyle name="Millares 3 2 3 7 2" xfId="16090" xr:uid="{7B9F1D48-B101-4552-BAEF-F43922B639F9}"/>
    <cellStyle name="Millares 3 2 3 7 2 2" xfId="28147" xr:uid="{1199CB7C-4A0D-49D0-9559-ADDD9D1627D7}"/>
    <cellStyle name="Millares 3 2 3 7 3" xfId="18704" xr:uid="{5F201A29-79F5-4141-ADED-559C1269CDE9}"/>
    <cellStyle name="Millares 3 2 3 7 3 2" xfId="30616" xr:uid="{15BA4F72-A669-44A0-9970-A100A444B03D}"/>
    <cellStyle name="Millares 3 2 3 7 4" xfId="20731" xr:uid="{840D0667-13E1-48FB-A34F-ECAE3B4115D5}"/>
    <cellStyle name="Millares 3 2 3 7 4 2" xfId="32643" xr:uid="{1553C9E8-A25B-479B-A03F-37ED55B44A62}"/>
    <cellStyle name="Millares 3 2 3 7 5" xfId="22758" xr:uid="{1BA4FC3E-84F1-4E27-AED8-3A8AB02F0C2A}"/>
    <cellStyle name="Millares 3 2 3 7_IPI" xfId="33846" xr:uid="{E39F67DC-F0EA-46C9-8718-F2B32EA3E834}"/>
    <cellStyle name="Millares 3 2 3 8" xfId="13383" xr:uid="{2A05558F-CAA0-4F45-A6E3-2350A4D5330C}"/>
    <cellStyle name="Millares 3 2 3 8 2" xfId="27360" xr:uid="{7B6AB990-50F1-423D-BC8B-BC6C131EC4F2}"/>
    <cellStyle name="Millares 3 2 3 9" xfId="16677" xr:uid="{84C870D3-FAA2-466C-8966-342B0425FC9D}"/>
    <cellStyle name="Millares 3 2 3 9 2" xfId="28589" xr:uid="{16F27AD9-A031-4946-9968-5A53D72927B3}"/>
    <cellStyle name="Millares 3 2 3_IPI" xfId="34737" xr:uid="{61CC8231-4381-41FB-945E-74EBDA80283C}"/>
    <cellStyle name="Millares 3 2 4" xfId="539" xr:uid="{82A24D88-5B78-46C7-A415-F87C7C66355C}"/>
    <cellStyle name="Millares 3 2 4 10" xfId="21989" xr:uid="{73A46A0C-430A-4570-A4B7-3ABE4A97F750}"/>
    <cellStyle name="Millares 3 2 4 2" xfId="1606" xr:uid="{D9598789-9AE2-4A48-BAE3-0A397FC4E167}"/>
    <cellStyle name="Millares 3 2 4 2 2" xfId="4212" xr:uid="{4279B2F9-9DEA-4F14-8851-A7DE0FFB9709}"/>
    <cellStyle name="Millares 3 2 4 2 2 2" xfId="9407" xr:uid="{267B9FD7-796F-4E4D-B148-09EBA915FE9C}"/>
    <cellStyle name="Millares 3 2 4 2 2 2 2" xfId="25169" xr:uid="{3E004DAF-E205-4A0F-A01E-B19AB8810F63}"/>
    <cellStyle name="Millares 3 2 4 2 2 3" xfId="13399" xr:uid="{4F8F52DE-5707-45EF-BCC7-6B6558A90F70}"/>
    <cellStyle name="Millares 3 2 4 2 2 3 2" xfId="27376" xr:uid="{538105A0-0B14-40AA-BCC7-466D0CA4E57A}"/>
    <cellStyle name="Millares 3 2 4 2 2 4" xfId="17936" xr:uid="{EA9EBB1C-9BEA-44F5-BF21-4FE6FE54C4E4}"/>
    <cellStyle name="Millares 3 2 4 2 2 4 2" xfId="29848" xr:uid="{05C25D43-A21C-4C9E-BD6A-6A027404F857}"/>
    <cellStyle name="Millares 3 2 4 2 2 5" xfId="19962" xr:uid="{13BCAD5E-0DBC-4F5C-A01D-6752D91F8AF0}"/>
    <cellStyle name="Millares 3 2 4 2 2 5 2" xfId="31874" xr:uid="{D71DC6B1-15A7-4221-A945-48FF9DA16C04}"/>
    <cellStyle name="Millares 3 2 4 2 2 6" xfId="21991" xr:uid="{FEA48437-B1FC-454C-86E1-D0537BD97439}"/>
    <cellStyle name="Millares 3 2 4 2 2_IPI" xfId="34854" xr:uid="{C15F08E1-2DA1-4D0C-8D07-D2DBD9E49599}"/>
    <cellStyle name="Millares 3 2 4 2 3" xfId="6902" xr:uid="{B1FB1786-614F-47A6-A4C8-9BCBAA1FC0AF}"/>
    <cellStyle name="Millares 3 2 4 2 3 2" xfId="23508" xr:uid="{3BE11FD2-7FC2-4139-9DC7-3177987D031B}"/>
    <cellStyle name="Millares 3 2 4 2 4" xfId="13398" xr:uid="{E94CBDB2-48B1-44B3-A0F0-2B95D0088248}"/>
    <cellStyle name="Millares 3 2 4 2 4 2" xfId="27375" xr:uid="{163D0776-B2A4-4D27-B4A6-8D82E07BBF2B}"/>
    <cellStyle name="Millares 3 2 4 2 5" xfId="17935" xr:uid="{042DC0D6-E29A-487E-BA33-43547841C3C9}"/>
    <cellStyle name="Millares 3 2 4 2 5 2" xfId="29847" xr:uid="{99C8E199-7CA1-42D0-BF86-52D5D9F78BD1}"/>
    <cellStyle name="Millares 3 2 4 2 6" xfId="19961" xr:uid="{09BFA83D-1F6B-48DF-8F52-05A52BA9615E}"/>
    <cellStyle name="Millares 3 2 4 2 6 2" xfId="31873" xr:uid="{2EBB1EB0-0B18-4BE7-930F-C02D7D0D5735}"/>
    <cellStyle name="Millares 3 2 4 2 7" xfId="21990" xr:uid="{0644C43E-6AC4-4056-BA12-07C8918CDA0A}"/>
    <cellStyle name="Millares 3 2 4 2_IPI" xfId="38317" xr:uid="{67AF34CE-6567-40AE-BFB8-F5D22EC70F4A}"/>
    <cellStyle name="Millares 3 2 4 3" xfId="2930" xr:uid="{9075CB80-6437-40BF-9AB9-644811911D1C}"/>
    <cellStyle name="Millares 3 2 4 3 2" xfId="5452" xr:uid="{6753AF61-19EB-4747-BAB4-C8B80C55FA6F}"/>
    <cellStyle name="Millares 3 2 4 3 2 2" xfId="10647" xr:uid="{E72F7E2A-5259-4D66-AD8E-7B4A16D5C2A3}"/>
    <cellStyle name="Millares 3 2 4 3 2 2 2" xfId="25792" xr:uid="{A5DF3419-3D4E-4938-A9E9-E7D5F3BF733E}"/>
    <cellStyle name="Millares 3 2 4 3 2 3" xfId="13401" xr:uid="{26ECBD83-F3C2-4AEA-B504-DE7D0E344504}"/>
    <cellStyle name="Millares 3 2 4 3 2 3 2" xfId="27378" xr:uid="{E8170853-99FA-4F68-B75C-E9B8101CC83B}"/>
    <cellStyle name="Millares 3 2 4 3 2 4" xfId="17938" xr:uid="{0F5FA48C-4A24-42BB-BE4F-A84DF2E1FCEE}"/>
    <cellStyle name="Millares 3 2 4 3 2 4 2" xfId="29850" xr:uid="{F167B900-BF3F-43C4-A90B-1ABD79DD8DC2}"/>
    <cellStyle name="Millares 3 2 4 3 2 5" xfId="19964" xr:uid="{D6C0A7EB-D32A-4416-96F2-FEFE5AAD67ED}"/>
    <cellStyle name="Millares 3 2 4 3 2 5 2" xfId="31876" xr:uid="{0B314292-2A74-438D-BF49-BA7B0296D5A0}"/>
    <cellStyle name="Millares 3 2 4 3 2 6" xfId="21993" xr:uid="{D621C9CC-DDCE-4838-A464-43C17CDE996D}"/>
    <cellStyle name="Millares 3 2 4 3 2_IPI" xfId="37766" xr:uid="{15945D4E-828B-4C36-A93D-3FA222B23437}"/>
    <cellStyle name="Millares 3 2 4 3 3" xfId="8143" xr:uid="{8309A8FE-BE62-429E-84E7-DBA83BC86BCB}"/>
    <cellStyle name="Millares 3 2 4 3 3 2" xfId="24125" xr:uid="{62F421B4-2F54-4DFA-A749-0878999487D0}"/>
    <cellStyle name="Millares 3 2 4 3 4" xfId="13400" xr:uid="{69683822-97F8-4D82-AD78-EBA2BF54DF76}"/>
    <cellStyle name="Millares 3 2 4 3 4 2" xfId="27377" xr:uid="{F2D3A515-45D7-47E1-AB1C-EA09C5285F37}"/>
    <cellStyle name="Millares 3 2 4 3 5" xfId="17937" xr:uid="{D8900EC3-B142-4F4D-A966-113FCEB7B5B7}"/>
    <cellStyle name="Millares 3 2 4 3 5 2" xfId="29849" xr:uid="{29D7685B-EB50-4C51-8B18-10020B5E8CE1}"/>
    <cellStyle name="Millares 3 2 4 3 6" xfId="19963" xr:uid="{D559F958-FA0D-4DCF-ACD9-1CD2020350BC}"/>
    <cellStyle name="Millares 3 2 4 3 6 2" xfId="31875" xr:uid="{C9CD8231-43D9-4CFF-AA02-1D4FFA7A2B0F}"/>
    <cellStyle name="Millares 3 2 4 3 7" xfId="21992" xr:uid="{16DFC4F7-123F-4FE2-9A84-97E0CC10ADC7}"/>
    <cellStyle name="Millares 3 2 4 3_IPI" xfId="38238" xr:uid="{4FF7F9A5-5A3A-468C-83B1-0416CD62B9BD}"/>
    <cellStyle name="Millares 3 2 4 4" xfId="3493" xr:uid="{CF4D1012-D0EC-47B6-9707-BD05477C913C}"/>
    <cellStyle name="Millares 3 2 4 4 2" xfId="8693" xr:uid="{23767E33-F7C3-42DE-99B5-E4A262D3CBE8}"/>
    <cellStyle name="Millares 3 2 4 4 2 2" xfId="24671" xr:uid="{21EDA8A9-C206-4035-BDD2-C174DE437270}"/>
    <cellStyle name="Millares 3 2 4 4 3" xfId="13402" xr:uid="{250805AC-30C2-436F-AA2E-D3D35593C3B3}"/>
    <cellStyle name="Millares 3 2 4 4 3 2" xfId="27379" xr:uid="{254C8B0F-FA34-4CDD-971C-EA7AA479484F}"/>
    <cellStyle name="Millares 3 2 4 4 4" xfId="17939" xr:uid="{9EDE6E62-04E3-4726-B0BE-681A1A0BE84D}"/>
    <cellStyle name="Millares 3 2 4 4 4 2" xfId="29851" xr:uid="{581BC435-0145-4A84-9C23-C1552D4B75FA}"/>
    <cellStyle name="Millares 3 2 4 4 5" xfId="19965" xr:uid="{29CA14AA-77A0-437B-B20A-F09404CF5928}"/>
    <cellStyle name="Millares 3 2 4 4 5 2" xfId="31877" xr:uid="{0BD0859F-31D0-419C-AEE5-F080D04BEB76}"/>
    <cellStyle name="Millares 3 2 4 4 6" xfId="21994" xr:uid="{6DB95097-FFEC-4DEE-9784-39DA11E70037}"/>
    <cellStyle name="Millares 3 2 4 4_IPI" xfId="33323" xr:uid="{2198B7D6-797D-49BD-82F2-08D1BC54F6B2}"/>
    <cellStyle name="Millares 3 2 4 5" xfId="6188" xr:uid="{86BACC1A-1A79-4C47-85F8-6AD0FAA38D27}"/>
    <cellStyle name="Millares 3 2 4 5 2" xfId="16092" xr:uid="{0B365008-74CB-4C09-8269-C4963560EEBF}"/>
    <cellStyle name="Millares 3 2 4 5 2 2" xfId="28149" xr:uid="{2AC5BA67-5283-4E12-BA1F-AE91C3D1233D}"/>
    <cellStyle name="Millares 3 2 4 5 3" xfId="18706" xr:uid="{21EC29E3-A9A2-4D3F-9665-097491AD9FA5}"/>
    <cellStyle name="Millares 3 2 4 5 3 2" xfId="30618" xr:uid="{B35199ED-FA3C-4F9E-9905-12C49EB1771F}"/>
    <cellStyle name="Millares 3 2 4 5 4" xfId="20733" xr:uid="{676921D2-906A-4886-872D-84ADB7963B64}"/>
    <cellStyle name="Millares 3 2 4 5 4 2" xfId="32645" xr:uid="{FD569793-6033-4096-AE9B-5BE1BBAD7393}"/>
    <cellStyle name="Millares 3 2 4 5 5" xfId="22760" xr:uid="{10E3867B-9175-46A5-8AC9-E340BD851DB5}"/>
    <cellStyle name="Millares 3 2 4 5_IPI" xfId="33573" xr:uid="{26C28AA8-0648-4E06-8E31-ACB6812830E2}"/>
    <cellStyle name="Millares 3 2 4 6" xfId="13397" xr:uid="{DE7C0ED6-D95F-498C-965A-0FF710B5548D}"/>
    <cellStyle name="Millares 3 2 4 6 2" xfId="27374" xr:uid="{805E93A2-E52D-4871-B220-307548111FD6}"/>
    <cellStyle name="Millares 3 2 4 7" xfId="16679" xr:uid="{CA83DBF8-B73B-4DF3-8896-B7101B93EB15}"/>
    <cellStyle name="Millares 3 2 4 7 2" xfId="28591" xr:uid="{FF9BB18D-0C74-429A-BF5A-9839FF6D8CD4}"/>
    <cellStyle name="Millares 3 2 4 8" xfId="17934" xr:uid="{C83EBCD1-A63A-4D43-9081-1E1FACB4388E}"/>
    <cellStyle name="Millares 3 2 4 8 2" xfId="29846" xr:uid="{F56ACF80-1AF6-48E5-88E0-4E492BDAB98B}"/>
    <cellStyle name="Millares 3 2 4 9" xfId="19960" xr:uid="{1AA05188-8BE6-4A96-BD40-D2D242D94D28}"/>
    <cellStyle name="Millares 3 2 4 9 2" xfId="31872" xr:uid="{12C9FCDA-0875-46A9-82CD-02D96648BBB8}"/>
    <cellStyle name="Millares 3 2 4_IPI" xfId="38182" xr:uid="{8D3C4CD0-AB03-4197-BFA3-D650249494AF}"/>
    <cellStyle name="Millares 3 2 5" xfId="762" xr:uid="{76EFF513-436A-4A67-8BDE-AC37AB1342FC}"/>
    <cellStyle name="Millares 3 2 5 2" xfId="1793" xr:uid="{736F9754-A894-4357-940D-81170E945110}"/>
    <cellStyle name="Millares 3 2 5 2 2" xfId="4372" xr:uid="{A50F1BF5-7AD6-449E-954A-2A2730AF037E}"/>
    <cellStyle name="Millares 3 2 5 2 2 2" xfId="9567" xr:uid="{0A886E36-86D7-4E3C-B446-892DF978B683}"/>
    <cellStyle name="Millares 3 2 5 2 2 2 2" xfId="25315" xr:uid="{5617B065-0CFF-4AF9-B608-983B5E126D08}"/>
    <cellStyle name="Millares 3 2 5 2 2 3" xfId="13405" xr:uid="{5B64D63E-7694-4846-8294-2C26140BAC9F}"/>
    <cellStyle name="Millares 3 2 5 2 2_IPI" xfId="37789" xr:uid="{92E60EAC-DD32-4B5B-AD59-0A1A2435016B}"/>
    <cellStyle name="Millares 3 2 5 2 3" xfId="7063" xr:uid="{0F4178CE-B7A2-47B4-AACB-DA1382FD95EE}"/>
    <cellStyle name="Millares 3 2 5 2 3 2" xfId="23653" xr:uid="{C82A42C3-E3F8-47C9-B09B-A7CD86F0BEDC}"/>
    <cellStyle name="Millares 3 2 5 2 4" xfId="13404" xr:uid="{27775508-A5CA-4D84-8576-DC86DB6BAF24}"/>
    <cellStyle name="Millares 3 2 5 2_IPI" xfId="35417" xr:uid="{317A50BF-2A2D-4AEB-87C1-D597D78D0F38}"/>
    <cellStyle name="Millares 3 2 5 3" xfId="2931" xr:uid="{657F45F3-6F7F-4C5D-A3B1-67B136623E76}"/>
    <cellStyle name="Millares 3 2 5 3 2" xfId="5453" xr:uid="{86D80545-4BD5-4549-8A7A-E289B100E99B}"/>
    <cellStyle name="Millares 3 2 5 3 2 2" xfId="10648" xr:uid="{EDE258C3-5B62-43DA-B75A-2B048B645463}"/>
    <cellStyle name="Millares 3 2 5 3 2 2 2" xfId="25793" xr:uid="{AD97AB70-566E-47C1-B9A9-50769CE4D6EB}"/>
    <cellStyle name="Millares 3 2 5 3 2 3" xfId="13407" xr:uid="{9FA70137-8136-4341-84F0-A30A1718ECFE}"/>
    <cellStyle name="Millares 3 2 5 3 2_IPI" xfId="33216" xr:uid="{5F67769A-C210-4726-A129-C2948616EEAB}"/>
    <cellStyle name="Millares 3 2 5 3 3" xfId="8144" xr:uid="{E70A34E2-0DB4-40E3-B17E-500027A8C437}"/>
    <cellStyle name="Millares 3 2 5 3 3 2" xfId="24126" xr:uid="{19052858-56A7-43B0-AF09-2A389F974B6D}"/>
    <cellStyle name="Millares 3 2 5 3 4" xfId="13406" xr:uid="{B44741CB-6ACA-45A7-827C-B503C2DE7299}"/>
    <cellStyle name="Millares 3 2 5 3_IPI" xfId="35704" xr:uid="{C99911C0-05CF-4E89-BE58-CBD62CCC5A75}"/>
    <cellStyle name="Millares 3 2 5 4" xfId="3658" xr:uid="{21942CCA-083B-4CAC-9D11-3E5A1B02B302}"/>
    <cellStyle name="Millares 3 2 5 4 2" xfId="8853" xr:uid="{223274C1-BD2E-4007-BC6E-DD14FC57F8B5}"/>
    <cellStyle name="Millares 3 2 5 4 2 2" xfId="24817" xr:uid="{9855175F-7D2C-4B03-B3F1-08764A53A0D4}"/>
    <cellStyle name="Millares 3 2 5 4 3" xfId="13408" xr:uid="{BCDAB091-90DA-4F7E-ADDD-D41F71B3E55E}"/>
    <cellStyle name="Millares 3 2 5 4_IPI" xfId="33701" xr:uid="{893AE756-9AB4-4E93-A57D-44A6D2F3A883}"/>
    <cellStyle name="Millares 3 2 5 5" xfId="6348" xr:uid="{7D9A99E0-CDB7-44E1-9F8F-6CF2DEE03EAE}"/>
    <cellStyle name="Millares 3 2 5 5 2" xfId="16093" xr:uid="{6D053D17-66C0-4416-A7AD-926716B933CE}"/>
    <cellStyle name="Millares 3 2 5 5 2 2" xfId="28150" xr:uid="{B76485DE-4E17-409D-A650-0E629AB4D0B9}"/>
    <cellStyle name="Millares 3 2 5 5 3" xfId="18707" xr:uid="{D1CB41A3-EB8C-4BF8-88C5-69EABA52A091}"/>
    <cellStyle name="Millares 3 2 5 5 3 2" xfId="30619" xr:uid="{1E5CEB12-FB86-420A-9AE3-936016A13319}"/>
    <cellStyle name="Millares 3 2 5 5 4" xfId="20734" xr:uid="{B9C8AEB4-492B-438A-A96B-4B6AC109D995}"/>
    <cellStyle name="Millares 3 2 5 5 4 2" xfId="32646" xr:uid="{CBB2C5C2-6A44-494B-B746-6B22448A59ED}"/>
    <cellStyle name="Millares 3 2 5 5 5" xfId="22761" xr:uid="{73233CCE-29BD-4D0A-9377-F017FB47EE50}"/>
    <cellStyle name="Millares 3 2 5 5_IPI" xfId="35376" xr:uid="{5EA14131-DDAE-47CD-916E-6D2714F79180}"/>
    <cellStyle name="Millares 3 2 5 6" xfId="13403" xr:uid="{C75E55DF-C6FB-4C71-83DD-F036B84DB681}"/>
    <cellStyle name="Millares 3 2 5 7" xfId="16680" xr:uid="{37ABD2FB-BB66-439C-BBA3-18F0A71CC77E}"/>
    <cellStyle name="Millares 3 2 5 7 2" xfId="28592" xr:uid="{57013CE8-0462-4174-89C8-80D638716082}"/>
    <cellStyle name="Millares 3 2 5_IPI" xfId="36675" xr:uid="{58635A13-B75E-4407-AB9F-3C65A5059897}"/>
    <cellStyle name="Millares 3 2 6" xfId="825" xr:uid="{433A37E3-D3BB-44D1-B016-7F6AA31F25F4}"/>
    <cellStyle name="Millares 3 2 7" xfId="1394" xr:uid="{67F55D20-B81E-43DE-967F-A4F8691387E6}"/>
    <cellStyle name="Millares 3 2 7 2" xfId="1495" xr:uid="{DD32F216-CDDB-4D43-89A9-DE4EE95BD239}"/>
    <cellStyle name="Millares 3 2 7 2 2" xfId="4102" xr:uid="{52DDA641-029E-4327-ACC5-C219E2BD669B}"/>
    <cellStyle name="Millares 3 2 7 2 2 2" xfId="9297" xr:uid="{DDB6C6B6-A620-49EB-A410-718F6E08DD56}"/>
    <cellStyle name="Millares 3 2 7 2 2 2 2" xfId="25059" xr:uid="{13D84708-DFE9-4EBC-87D9-41533195D8C4}"/>
    <cellStyle name="Millares 3 2 7 2 2 3" xfId="13411" xr:uid="{CA1FD48A-D876-4A22-A14A-3A0C4A81F930}"/>
    <cellStyle name="Millares 3 2 7 2 2 3 2" xfId="27381" xr:uid="{C3671CCD-31FA-472A-B248-DAF71F525BA7}"/>
    <cellStyle name="Millares 3 2 7 2 2 4" xfId="17941" xr:uid="{1270B156-4919-4AA4-9EAD-67BC06FFFE90}"/>
    <cellStyle name="Millares 3 2 7 2 2 4 2" xfId="29853" xr:uid="{D6E42393-2191-4513-AE12-2F6BB9317C51}"/>
    <cellStyle name="Millares 3 2 7 2 2 5" xfId="19967" xr:uid="{99ED5DF2-734E-4A8A-BE37-1173265F0A44}"/>
    <cellStyle name="Millares 3 2 7 2 2 5 2" xfId="31879" xr:uid="{99209403-4275-4D9C-901B-AA14737D68D0}"/>
    <cellStyle name="Millares 3 2 7 2 2 6" xfId="21996" xr:uid="{2AB9F46B-F0C2-4B6E-A6F5-D6CA8DA68B40}"/>
    <cellStyle name="Millares 3 2 7 2 2_IPI" xfId="22978" xr:uid="{E1B4D059-45E9-42F7-8186-1D394C0BF665}"/>
    <cellStyle name="Millares 3 2 7 2 3" xfId="6792" xr:uid="{366458E7-01B3-4A3F-8F0C-E7F70A6FD59F}"/>
    <cellStyle name="Millares 3 2 7 2 3 2" xfId="23400" xr:uid="{AADC6D49-34BB-4BEF-954F-F9FF91A4885B}"/>
    <cellStyle name="Millares 3 2 7 2 4" xfId="13410" xr:uid="{FEC01B3B-8E17-49F8-B3F5-EEF21442AE22}"/>
    <cellStyle name="Millares 3 2 7 2 4 2" xfId="27380" xr:uid="{83BF8DBE-F904-4EF9-B536-91D2BA71228E}"/>
    <cellStyle name="Millares 3 2 7 2 5" xfId="17940" xr:uid="{E7A190A2-890C-4B9D-9714-5DB9BD42AC38}"/>
    <cellStyle name="Millares 3 2 7 2 5 2" xfId="29852" xr:uid="{716D5E5F-3768-40E2-BFB0-B0B505D3B64C}"/>
    <cellStyle name="Millares 3 2 7 2 6" xfId="19966" xr:uid="{6D560CD1-D60F-4EE5-96CE-CA7498CD4916}"/>
    <cellStyle name="Millares 3 2 7 2 6 2" xfId="31878" xr:uid="{B8F0A3BF-012D-427E-8F81-C6A30AA2FA01}"/>
    <cellStyle name="Millares 3 2 7 2 7" xfId="21995" xr:uid="{87EBB373-ABD9-44DA-8269-55A57D522345}"/>
    <cellStyle name="Millares 3 2 7 2_IPI" xfId="37043" xr:uid="{099E249D-C3AF-4FD9-942F-2F293925F6F2}"/>
    <cellStyle name="Millares 3 2 7 3" xfId="2437" xr:uid="{80866C60-75B1-48BC-971C-FA62C5BF98CC}"/>
    <cellStyle name="Millares 3 2 7 3 2" xfId="5003" xr:uid="{E479CA1E-C4FC-4CA5-8C14-07E1BAB5F7ED}"/>
    <cellStyle name="Millares 3 2 7 3 2 2" xfId="10198" xr:uid="{2329C088-BB1B-422C-B38A-9F88B577E973}"/>
    <cellStyle name="Millares 3 2 7 3 2 2 2" xfId="25461" xr:uid="{3B842872-3BDC-4000-8D2C-F7BA752B031A}"/>
    <cellStyle name="Millares 3 2 7 3 2 3" xfId="13413" xr:uid="{56A38E4B-6F9A-463B-AD46-59DE1A574209}"/>
    <cellStyle name="Millares 3 2 7 3 2_IPI" xfId="34430" xr:uid="{56EF5798-38AE-46C3-BCF1-8EEE043C6B5C}"/>
    <cellStyle name="Millares 3 2 7 3 3" xfId="7694" xr:uid="{BD2DAFD6-FAF2-4464-9190-61F1476DEAE5}"/>
    <cellStyle name="Millares 3 2 7 3 3 2" xfId="23798" xr:uid="{D209EAC1-E251-4297-99B3-758C4DD214B3}"/>
    <cellStyle name="Millares 3 2 7 3 4" xfId="13412" xr:uid="{A14DF7F2-60B7-46AD-AED3-5EB6DAFBD1B8}"/>
    <cellStyle name="Millares 3 2 7 3_IPI" xfId="35030" xr:uid="{678519E4-D5BF-4DED-A4B2-42B456E526A2}"/>
    <cellStyle name="Millares 3 2 7 4" xfId="4020" xr:uid="{445A4AA6-0706-460C-8CE0-AD147A99E30A}"/>
    <cellStyle name="Millares 3 2 7 4 2" xfId="9215" xr:uid="{DFF7417D-6CB5-4CFD-BFCE-877F6568BE22}"/>
    <cellStyle name="Millares 3 2 7 4 2 2" xfId="24977" xr:uid="{FC167788-504E-4A09-8A05-C65BA030A5ED}"/>
    <cellStyle name="Millares 3 2 7 4 3" xfId="13414" xr:uid="{683ADB64-598F-42C5-9EC5-9D1F90843A71}"/>
    <cellStyle name="Millares 3 2 7 4_IPI" xfId="37437" xr:uid="{A040299A-9AF4-4FD7-8BBB-1E52339AA85C}"/>
    <cellStyle name="Millares 3 2 7 5" xfId="6710" xr:uid="{C7D454ED-025E-4311-94AD-B6DB7FED19AC}"/>
    <cellStyle name="Millares 3 2 7 5 2" xfId="16094" xr:uid="{00642515-EF3C-4653-8A33-C004FF33C190}"/>
    <cellStyle name="Millares 3 2 7 5_IPI" xfId="34355" xr:uid="{B4B636C6-05AC-4664-B326-C917CC77209C}"/>
    <cellStyle name="Millares 3 2 7 6" xfId="13409" xr:uid="{019B813A-B96E-4F74-9B32-756C9AC08C96}"/>
    <cellStyle name="Millares 3 2 7 7" xfId="16681" xr:uid="{80E2B7FA-7D95-4198-B875-C4D00443AEA9}"/>
    <cellStyle name="Millares 3 2 7 7 2" xfId="28593" xr:uid="{D08C554E-33B2-4D8F-BF4E-185C289EA137}"/>
    <cellStyle name="Millares 3 2 7_IPI" xfId="35158" xr:uid="{B2F31E43-93E5-454E-B703-310F0EC8BBF6}"/>
    <cellStyle name="Millares 3 2 8" xfId="1430" xr:uid="{3560B776-5B74-417A-96BE-FBD5EA9C901A}"/>
    <cellStyle name="Millares 3 2 8 2" xfId="4054" xr:uid="{2E0161F9-0E79-411A-AACA-F0B249C90B57}"/>
    <cellStyle name="Millares 3 2 8 2 2" xfId="9249" xr:uid="{D8A0B116-911B-4057-8A5B-C20D733EAEDB}"/>
    <cellStyle name="Millares 3 2 8 2 2 2" xfId="25011" xr:uid="{9F26B7FB-76E4-4A78-9625-7A228899EB51}"/>
    <cellStyle name="Millares 3 2 8 2 3" xfId="13416" xr:uid="{9A55EE3B-4F8A-45AD-A149-77571A1BBDBD}"/>
    <cellStyle name="Millares 3 2 8 2_IPI" xfId="36108" xr:uid="{AE0A0D7C-3026-4BDA-AFBD-E76A0E59041B}"/>
    <cellStyle name="Millares 3 2 8 3" xfId="6744" xr:uid="{59308457-F200-49D5-80EB-AAD7F981602F}"/>
    <cellStyle name="Millares 3 2 8 3 2" xfId="23353" xr:uid="{6EDD2066-06B7-42A3-8985-159D76EAAECB}"/>
    <cellStyle name="Millares 3 2 8 4" xfId="13415" xr:uid="{C3664E42-23F2-43B8-9E94-3D7D9F946CBC}"/>
    <cellStyle name="Millares 3 2 8_IPI" xfId="38007" xr:uid="{829CDF38-AF3E-4F2D-A739-2E46E2900F7A}"/>
    <cellStyle name="Millares 3 2 9" xfId="2433" xr:uid="{A51E72AC-A54B-4378-817A-FD6EC23EE2F5}"/>
    <cellStyle name="Millares 3 2 9 2" xfId="4999" xr:uid="{F8402C6F-DDE2-45CD-A7DA-881C89C16AC0}"/>
    <cellStyle name="Millares 3 2 9 2 2" xfId="10194" xr:uid="{9A8B1A52-0537-4139-814E-CC38ACD759F9}"/>
    <cellStyle name="Millares 3 2 9 2 2 2" xfId="25457" xr:uid="{4F61DF7E-4C7E-46DE-91A6-C72C2077BBA5}"/>
    <cellStyle name="Millares 3 2 9 2 3" xfId="13418" xr:uid="{F27FAB84-2DF7-4959-9981-60DC899A368E}"/>
    <cellStyle name="Millares 3 2 9 2 3 2" xfId="27383" xr:uid="{6DE8534C-3F6E-4AB8-B99B-55C0DCB68943}"/>
    <cellStyle name="Millares 3 2 9 2 4" xfId="17942" xr:uid="{F22BA6D0-5528-4AE4-A57F-BBE068A4B039}"/>
    <cellStyle name="Millares 3 2 9 2 4 2" xfId="29854" xr:uid="{C01EBE90-3217-4DF7-95DE-E6B60C5885C5}"/>
    <cellStyle name="Millares 3 2 9 2 5" xfId="19968" xr:uid="{70BF25BD-036E-452E-85EA-4D686DB5553C}"/>
    <cellStyle name="Millares 3 2 9 2 5 2" xfId="31880" xr:uid="{3C374FFA-5AA2-4B0C-BAED-533E33FAB81B}"/>
    <cellStyle name="Millares 3 2 9 2 6" xfId="21997" xr:uid="{D76207A5-31E2-41B5-85DA-175ED31925BB}"/>
    <cellStyle name="Millares 3 2 9 2_IPI" xfId="34476" xr:uid="{F7D3406F-FC83-406F-B8BE-69667E7F555A}"/>
    <cellStyle name="Millares 3 2 9 3" xfId="7690" xr:uid="{B8BBE4E4-62BF-4026-8D58-8EFCB58858AE}"/>
    <cellStyle name="Millares 3 2 9 3 2" xfId="23794" xr:uid="{317E3B7A-B6AE-40FD-B2D9-5D96F1AA1C96}"/>
    <cellStyle name="Millares 3 2 9 4" xfId="13417" xr:uid="{0406DB6E-A19D-4F18-BDAD-66AB9A4C3846}"/>
    <cellStyle name="Millares 3 2 9 4 2" xfId="27382" xr:uid="{06C21C05-B541-46E1-A23F-3C42780CC080}"/>
    <cellStyle name="Millares 3 2 9_IPI" xfId="34907" xr:uid="{DAC7DA5D-4A01-4EEB-974B-D23FD67AF273}"/>
    <cellStyle name="Millares 3 2_IPI" xfId="35654" xr:uid="{DDD1F76A-8D57-4DEB-A092-38963D804FC4}"/>
    <cellStyle name="Millares 3 20" xfId="5893" xr:uid="{7884F8AE-E3A2-4307-9147-2A7182F0385B}"/>
    <cellStyle name="Millares 3 20 2" xfId="11084" xr:uid="{B8A7670E-00D6-4F4B-8C8E-AC498B7E6434}"/>
    <cellStyle name="Millares 3 20 2 2" xfId="26210" xr:uid="{907BE992-D781-4BD4-A164-E5B001625785}"/>
    <cellStyle name="Millares 3 20 3" xfId="13419" xr:uid="{2F351D2B-F0DB-444D-ACC5-3AAF06575556}"/>
    <cellStyle name="Millares 3 20 3 2" xfId="27384" xr:uid="{9E0D67D8-5313-47C0-8EA9-FD4EB4062BD3}"/>
    <cellStyle name="Millares 3 20 4" xfId="17943" xr:uid="{C687B996-E5FC-4ED4-89C8-42AA5B75B856}"/>
    <cellStyle name="Millares 3 20 4 2" xfId="29855" xr:uid="{88E066D6-8C66-4184-981C-1AB18E2E6D16}"/>
    <cellStyle name="Millares 3 20 5" xfId="19969" xr:uid="{8F23AE1B-63E0-4B08-AC08-A768E811302F}"/>
    <cellStyle name="Millares 3 20 5 2" xfId="31881" xr:uid="{0FC2CF36-C568-4B4C-9B28-932C58893B87}"/>
    <cellStyle name="Millares 3 20 6" xfId="21998" xr:uid="{CC930CC3-77AE-4871-A801-1AFF1A16BD3E}"/>
    <cellStyle name="Millares 3 20_IPI" xfId="35811" xr:uid="{14366F83-2B2E-47E4-9864-24C6E68F6CB0}"/>
    <cellStyle name="Millares 3 21" xfId="5928" xr:uid="{385009EE-8440-4631-9F77-68631C5A405F}"/>
    <cellStyle name="Millares 3 21 2" xfId="11111" xr:uid="{74A73777-64D3-4D38-9C7C-73110EEE9430}"/>
    <cellStyle name="Millares 3 21 2 2" xfId="26233" xr:uid="{8554C51D-ACF2-46F3-8EBF-2B7F9513E35D}"/>
    <cellStyle name="Millares 3 21 3" xfId="13420" xr:uid="{527AF647-8DF8-49A3-B698-77F2DF550724}"/>
    <cellStyle name="Millares 3 21 3 2" xfId="27385" xr:uid="{15C36195-B057-43D1-B156-FDCB6CDC0987}"/>
    <cellStyle name="Millares 3 21 4" xfId="17944" xr:uid="{E05863F9-9C97-496B-9B34-B21041D51D05}"/>
    <cellStyle name="Millares 3 21 4 2" xfId="29856" xr:uid="{DF5F680F-2A11-47AF-BC27-2DCD001AEDB9}"/>
    <cellStyle name="Millares 3 21 5" xfId="19970" xr:uid="{6C213B68-714B-4662-ABA0-47C88DB23D41}"/>
    <cellStyle name="Millares 3 21 5 2" xfId="31882" xr:uid="{D84E2752-E41E-44DE-8AB0-5311D05EC059}"/>
    <cellStyle name="Millares 3 21 6" xfId="21999" xr:uid="{90B7BD1B-224C-481C-AFFD-A0AE6E3114C9}"/>
    <cellStyle name="Millares 3 21_IPI" xfId="35449" xr:uid="{948D6AD3-01AB-482B-A1EF-7D8C8FC30944}"/>
    <cellStyle name="Millares 3 22" xfId="5930" xr:uid="{6828E3C0-9428-4AA0-A837-9901C9F33F83}"/>
    <cellStyle name="Millares 3 22 2" xfId="11113" xr:uid="{EB16FC36-2332-419E-9F97-7D8BF63E0062}"/>
    <cellStyle name="Millares 3 22 2 2" xfId="26235" xr:uid="{074B566D-DBEA-4761-8DD0-FAB25F78DC9C}"/>
    <cellStyle name="Millares 3 22 3" xfId="13421" xr:uid="{E418880C-7A5F-4FED-A1B3-F1327FD35125}"/>
    <cellStyle name="Millares 3 22_IPI" xfId="35567" xr:uid="{B6D14FF8-6746-4A80-B230-227CE932CB5E}"/>
    <cellStyle name="Millares 3 23" xfId="5935" xr:uid="{C47B7724-C612-49E5-A97E-293C07E6CA17}"/>
    <cellStyle name="Millares 3 24" xfId="5938" xr:uid="{71DACB85-78D6-4B2B-B77C-2DF6B46F674E}"/>
    <cellStyle name="Millares 3 24 2" xfId="11118" xr:uid="{801F01EC-F5BF-4538-B814-98419CF9BB4F}"/>
    <cellStyle name="Millares 3 24 2 2" xfId="26238" xr:uid="{87470A00-B62A-4733-9B34-624B750DC03E}"/>
    <cellStyle name="Millares 3 24 3" xfId="13422" xr:uid="{F80440B6-5426-4EDD-A365-E03829C588B9}"/>
    <cellStyle name="Millares 3 24_IPI" xfId="38293" xr:uid="{F40ABA61-352A-4614-AAA9-776F7ED697A8}"/>
    <cellStyle name="Millares 3 25" xfId="5942" xr:uid="{CDE20152-0B9C-4D43-B307-CA973752AFA9}"/>
    <cellStyle name="Millares 3 25 2" xfId="11122" xr:uid="{9D09D118-4C89-4212-93E9-09DCA0C61712}"/>
    <cellStyle name="Millares 3 25 2 2" xfId="26242" xr:uid="{73745DFF-0AAB-46E4-9E0D-B10ED9AE102A}"/>
    <cellStyle name="Millares 3 25 3" xfId="13423" xr:uid="{D4A13C5D-F94E-4D22-B05D-F807BD4E1EE9}"/>
    <cellStyle name="Millares 3 25 3 2" xfId="27386" xr:uid="{47C99C97-E4FC-4255-AEDA-903D371194AB}"/>
    <cellStyle name="Millares 3 25 4" xfId="17945" xr:uid="{45CCDB8C-84B0-47DA-962A-C51CC9BB8142}"/>
    <cellStyle name="Millares 3 25 4 2" xfId="29857" xr:uid="{969E97D2-52F1-43DF-879F-DB375A23C90A}"/>
    <cellStyle name="Millares 3 25 5" xfId="19971" xr:uid="{50A4500D-3A65-4B9D-BE10-D1EF886DBC7B}"/>
    <cellStyle name="Millares 3 25 5 2" xfId="31883" xr:uid="{BB6B3287-5FFA-47FE-B0F2-32414CA53035}"/>
    <cellStyle name="Millares 3 25 6" xfId="22000" xr:uid="{3B223CDB-0380-4142-AA2F-FBEF9579B728}"/>
    <cellStyle name="Millares 3 25_IPI" xfId="36544" xr:uid="{97779EDB-E4B0-4782-BA8A-41F0F5CDE30A}"/>
    <cellStyle name="Millares 3 26" xfId="5954" xr:uid="{656E01F3-CF4C-445B-B9F6-BBADAAABC5AD}"/>
    <cellStyle name="Millares 3 26 2" xfId="11130" xr:uid="{0236A078-55FE-48B7-92C4-C89E79DCEEAB}"/>
    <cellStyle name="Millares 3 26 2 2" xfId="26250" xr:uid="{B860E682-33D9-42E3-A032-8CEDB2076D82}"/>
    <cellStyle name="Millares 3 26 3" xfId="15820" xr:uid="{8D05CBC4-B519-4547-B8A0-855DE606869D}"/>
    <cellStyle name="Millares 3 26 3 2" xfId="27939" xr:uid="{B2B638F3-8420-481C-BDE8-39EF689FA503}"/>
    <cellStyle name="Millares 3 26 4" xfId="18499" xr:uid="{1A42B76B-7F00-43E4-8FB5-56DB66353087}"/>
    <cellStyle name="Millares 3 26 4 2" xfId="30411" xr:uid="{0A810A68-3C8F-4082-95D7-437DB3678797}"/>
    <cellStyle name="Millares 3 26 5" xfId="20526" xr:uid="{EBC6A0EC-18E1-43E6-A899-68DC3AF7A42F}"/>
    <cellStyle name="Millares 3 26 5 2" xfId="32438" xr:uid="{0BE00E09-D0CE-467F-8E82-A815CBE825C9}"/>
    <cellStyle name="Millares 3 26 6" xfId="22553" xr:uid="{65095F63-FBBD-403C-AF8D-8605144EDBB1}"/>
    <cellStyle name="Millares 3 26_IPI" xfId="34606" xr:uid="{A0D64D55-B540-4E0D-A0E2-F2C36EAD7D8B}"/>
    <cellStyle name="Millares 3 27" xfId="6066" xr:uid="{4ECE2855-17CE-4766-86D9-4EFC739D1A9B}"/>
    <cellStyle name="Millares 3 27 2" xfId="11201" xr:uid="{219C0EB4-995A-4261-9716-8E259CC9FC98}"/>
    <cellStyle name="Millares 3 27 2 2" xfId="26321" xr:uid="{711998F0-975F-4242-A2F7-20402E34133E}"/>
    <cellStyle name="Millares 3 27 3" xfId="15841" xr:uid="{0AB77D63-C0B9-4A54-89E2-E71981D99B51}"/>
    <cellStyle name="Millares 3 27_IPI" xfId="28355" xr:uid="{7B1FBE84-940F-4C13-B7D0-1EE829AA6CF3}"/>
    <cellStyle name="Millares 3 28" xfId="6068" xr:uid="{923CCA58-E2EC-4812-B5D3-BFC75843E415}"/>
    <cellStyle name="Millares 3 28 2" xfId="11203" xr:uid="{B7B41820-CC5D-410E-9353-776317749680}"/>
    <cellStyle name="Millares 3 28 2 2" xfId="26323" xr:uid="{BCDD3FE1-23DA-49FF-B43E-54E9ED96DD0F}"/>
    <cellStyle name="Millares 3 28 3" xfId="18922" xr:uid="{B0C2A382-0792-463B-9C64-14389409F694}"/>
    <cellStyle name="Millares 3 28 3 2" xfId="30834" xr:uid="{19D69DB0-D7B3-4DD5-A45E-1659C5832247}"/>
    <cellStyle name="Millares 3 28 4" xfId="20950" xr:uid="{414D3CB9-460C-4964-B6BC-7EE463068395}"/>
    <cellStyle name="Millares 3 28 4 2" xfId="32862" xr:uid="{0608B822-6B93-434F-9C71-25080D8F6184}"/>
    <cellStyle name="Millares 3 28 5" xfId="22976" xr:uid="{3FAFEFB2-F172-4813-B885-613EE2E51542}"/>
    <cellStyle name="Millares 3 28_IPI" xfId="32923" xr:uid="{58002B9A-605D-4639-855B-ADF1F35BE289}"/>
    <cellStyle name="Millares 3 29" xfId="6072" xr:uid="{E9E1BF87-85C2-4175-B08C-D4C08E9E8474}"/>
    <cellStyle name="Millares 3 29 2" xfId="11207" xr:uid="{CB6CFAC9-CDB6-42D2-B50D-948978B6EA71}"/>
    <cellStyle name="Millares 3 29 2 2" xfId="26327" xr:uid="{5EE13E06-F244-4F4A-A6F2-0293F7891305}"/>
    <cellStyle name="Millares 3 29 3" xfId="23191" xr:uid="{A59504EF-A058-4E34-8066-67A105877E21}"/>
    <cellStyle name="Millares 3 29_IPI" xfId="32947" xr:uid="{D9F8A92A-BFDC-470B-8369-DC0977B58FBF}"/>
    <cellStyle name="Millares 3 3" xfId="159" xr:uid="{00000000-0005-0000-0000-00009E000000}"/>
    <cellStyle name="Millares 3 3 10" xfId="16095" xr:uid="{58740BEB-3A04-4376-AF88-219DDD85DB01}"/>
    <cellStyle name="Millares 3 3 10 2" xfId="18708" xr:uid="{62A1F919-F589-44FB-853D-83FE33502973}"/>
    <cellStyle name="Millares 3 3 10 2 2" xfId="30620" xr:uid="{CF5029CC-9CA5-4105-92AB-AEBAB2FE9D1F}"/>
    <cellStyle name="Millares 3 3 10 3" xfId="20735" xr:uid="{30E6EAA8-2A65-432D-80A3-26819D4A3727}"/>
    <cellStyle name="Millares 3 3 10 3 2" xfId="32647" xr:uid="{903E6743-5C67-4A3C-B898-E3B762218F12}"/>
    <cellStyle name="Millares 3 3 10 4" xfId="22762" xr:uid="{865B59CB-CB4E-4071-8D2E-8E2DE10A1A1B}"/>
    <cellStyle name="Millares 3 3 10_IPI" xfId="33959" xr:uid="{405C958A-EA1C-496C-B616-AACF35AE4D0E}"/>
    <cellStyle name="Millares 3 3 11" xfId="16682" xr:uid="{D994D808-8065-4677-B4EE-E85672F40351}"/>
    <cellStyle name="Millares 3 3 11 2" xfId="28594" xr:uid="{BFD999A2-69D5-4816-8D80-1807BBBE2CF6}"/>
    <cellStyle name="Millares 3 3 12" xfId="344" xr:uid="{BABEE78F-3149-4AF5-84E9-E4B858A431D4}"/>
    <cellStyle name="Millares 3 3 2" xfId="437" xr:uid="{A2617316-26FC-4422-A67D-8D58119B8C9E}"/>
    <cellStyle name="Millares 3 3 2 2" xfId="605" xr:uid="{31FB137B-C07B-4CF6-A592-EF8421C50C9A}"/>
    <cellStyle name="Millares 3 3 2 2 10" xfId="22001" xr:uid="{36778AE8-E01B-4675-AF45-90CD66EAF29B}"/>
    <cellStyle name="Millares 3 3 2 2 2" xfId="1669" xr:uid="{AA7A802B-FDD7-4DC5-B3FA-99F39B5E2EF1}"/>
    <cellStyle name="Millares 3 3 2 2 2 2" xfId="4275" xr:uid="{084DE416-D69F-4A9F-BD98-B9650B5F2480}"/>
    <cellStyle name="Millares 3 3 2 2 2 2 2" xfId="9470" xr:uid="{9399747C-56C0-4E0C-8931-BEAA097026BD}"/>
    <cellStyle name="Millares 3 3 2 2 2 2 2 2" xfId="25232" xr:uid="{20AEE230-8A7C-40AF-815C-30485DAAB97F}"/>
    <cellStyle name="Millares 3 3 2 2 2 2 3" xfId="13426" xr:uid="{D131B8E6-8649-4656-A75C-FD7393BF6F21}"/>
    <cellStyle name="Millares 3 3 2 2 2 2 3 2" xfId="27389" xr:uid="{E7DFBDD5-B22D-4B71-A49F-31A20556E759}"/>
    <cellStyle name="Millares 3 3 2 2 2 2 4" xfId="17948" xr:uid="{D7B87823-DF06-4138-8DF3-921F23455313}"/>
    <cellStyle name="Millares 3 3 2 2 2 2 4 2" xfId="29860" xr:uid="{E92A41FC-0507-4E30-A9A5-81DC91AEFCF0}"/>
    <cellStyle name="Millares 3 3 2 2 2 2 5" xfId="19974" xr:uid="{B3BF52E4-55A4-445E-B5CE-50E0E2ADA285}"/>
    <cellStyle name="Millares 3 3 2 2 2 2 5 2" xfId="31886" xr:uid="{3809AE7C-8F5A-449B-9178-C520FB5A920D}"/>
    <cellStyle name="Millares 3 3 2 2 2 2 6" xfId="22003" xr:uid="{BEBD6ACF-3BAC-482D-B379-2DAA594DAE95}"/>
    <cellStyle name="Millares 3 3 2 2 2 2_IPI" xfId="37873" xr:uid="{6C9D62F2-F6C4-47FC-AE4A-99B3ADC30375}"/>
    <cellStyle name="Millares 3 3 2 2 2 3" xfId="6965" xr:uid="{397FC524-3E3B-4BFF-AA08-CA674E84A35F}"/>
    <cellStyle name="Millares 3 3 2 2 2 3 2" xfId="23570" xr:uid="{E84F3243-41C0-42D4-AF7F-8A66752B7DE9}"/>
    <cellStyle name="Millares 3 3 2 2 2 4" xfId="13425" xr:uid="{CE122C67-19F6-4601-8B38-7DB1EFADCA39}"/>
    <cellStyle name="Millares 3 3 2 2 2 4 2" xfId="27388" xr:uid="{EA96C3DE-5910-483E-9121-4406B20271CD}"/>
    <cellStyle name="Millares 3 3 2 2 2 5" xfId="17947" xr:uid="{D8BAF0BB-4FAB-4B7D-B011-40C2B471D2E9}"/>
    <cellStyle name="Millares 3 3 2 2 2 5 2" xfId="29859" xr:uid="{DDEE5C77-22C7-41A1-955D-C0AF039A9443}"/>
    <cellStyle name="Millares 3 3 2 2 2 6" xfId="19973" xr:uid="{9E96D67E-6893-4FD8-87CD-57FB5C531D75}"/>
    <cellStyle name="Millares 3 3 2 2 2 6 2" xfId="31885" xr:uid="{D7CFA5DC-95A2-49A5-A986-D8D80B08E876}"/>
    <cellStyle name="Millares 3 3 2 2 2 7" xfId="22002" xr:uid="{DA65C031-4B53-4FA8-9DD0-97F42AC483FF}"/>
    <cellStyle name="Millares 3 3 2 2 2_IPI" xfId="33741" xr:uid="{C4B70033-9B4C-4E88-BA2E-1D6A568C9AB0}"/>
    <cellStyle name="Millares 3 3 2 2 3" xfId="2934" xr:uid="{9BD76920-C325-4DBC-9B2B-28A9ADE8CC35}"/>
    <cellStyle name="Millares 3 3 2 2 3 2" xfId="5456" xr:uid="{3BB4954D-2E76-41A8-B0BA-528368A808D2}"/>
    <cellStyle name="Millares 3 3 2 2 3 2 2" xfId="10651" xr:uid="{E89813CC-BD2D-40D3-9847-DC095C2897C5}"/>
    <cellStyle name="Millares 3 3 2 2 3 2 2 2" xfId="25796" xr:uid="{63449511-AB8E-4EA1-96B4-883FD3DA8F3C}"/>
    <cellStyle name="Millares 3 3 2 2 3 2 3" xfId="13428" xr:uid="{F17180A3-0FBF-4EF9-924E-E37C6F80CBF3}"/>
    <cellStyle name="Millares 3 3 2 2 3 2 3 2" xfId="27391" xr:uid="{0E8920B4-30FE-4BA9-B36E-6F5F9906F020}"/>
    <cellStyle name="Millares 3 3 2 2 3 2 4" xfId="17950" xr:uid="{C7372461-E23D-4CF8-939E-34A573689CA3}"/>
    <cellStyle name="Millares 3 3 2 2 3 2 4 2" xfId="29862" xr:uid="{DDEF2366-C5E7-493B-BC18-14C73CAE66E0}"/>
    <cellStyle name="Millares 3 3 2 2 3 2 5" xfId="19976" xr:uid="{B4344A64-EFD6-4D0B-8E78-DA4EF6F58AC4}"/>
    <cellStyle name="Millares 3 3 2 2 3 2 5 2" xfId="31888" xr:uid="{E2878A45-9F55-48E7-A4C9-39AAD09DE673}"/>
    <cellStyle name="Millares 3 3 2 2 3 2 6" xfId="22005" xr:uid="{A04D0912-C7C1-4C5B-B632-4DC8A24C23D8}"/>
    <cellStyle name="Millares 3 3 2 2 3 2_IPI" xfId="33630" xr:uid="{A8C2BA89-DCA4-4DB5-A37D-54DED0C1AE1C}"/>
    <cellStyle name="Millares 3 3 2 2 3 3" xfId="8147" xr:uid="{3DCF7803-2098-4817-B3BC-C85A9D1ABD82}"/>
    <cellStyle name="Millares 3 3 2 2 3 3 2" xfId="24129" xr:uid="{FB129E68-A4CD-4EBA-B86A-F24A6C9C73BB}"/>
    <cellStyle name="Millares 3 3 2 2 3 4" xfId="13427" xr:uid="{8713FC4E-2B08-4E09-939F-FD68424FEE33}"/>
    <cellStyle name="Millares 3 3 2 2 3 4 2" xfId="27390" xr:uid="{4192F117-ABC7-42A4-A1BE-2E4CB9EE378A}"/>
    <cellStyle name="Millares 3 3 2 2 3 5" xfId="17949" xr:uid="{2D3892FC-F99B-4EB3-AFA0-2BC82328AC3D}"/>
    <cellStyle name="Millares 3 3 2 2 3 5 2" xfId="29861" xr:uid="{53F7E914-9629-4D74-B29F-74C78141C622}"/>
    <cellStyle name="Millares 3 3 2 2 3 6" xfId="19975" xr:uid="{B100DDF4-42D2-4B10-8B05-477151457BD3}"/>
    <cellStyle name="Millares 3 3 2 2 3 6 2" xfId="31887" xr:uid="{D84A93FA-A97B-42F6-937A-91BF1F9F918C}"/>
    <cellStyle name="Millares 3 3 2 2 3 7" xfId="22004" xr:uid="{BC2498AE-0D86-4F47-97E4-CAB56DDBD8FE}"/>
    <cellStyle name="Millares 3 3 2 2 3_IPI" xfId="36751" xr:uid="{8E343493-DF0C-4CC1-A8A7-14379413E0BA}"/>
    <cellStyle name="Millares 3 3 2 2 4" xfId="3559" xr:uid="{DF819A78-F637-432D-8918-AF150FCEA21D}"/>
    <cellStyle name="Millares 3 3 2 2 4 2" xfId="8756" xr:uid="{1D8C01D4-5E67-45C1-9E09-6AD5ABC4735E}"/>
    <cellStyle name="Millares 3 3 2 2 4 2 2" xfId="24734" xr:uid="{7469FDE2-688C-4973-9BF4-74413EB024DE}"/>
    <cellStyle name="Millares 3 3 2 2 4 3" xfId="13429" xr:uid="{8D4A6594-6D61-4A0B-A221-15DCF8FE9C99}"/>
    <cellStyle name="Millares 3 3 2 2 4 3 2" xfId="27392" xr:uid="{3D497635-8478-4853-AC97-D6840443F8FE}"/>
    <cellStyle name="Millares 3 3 2 2 4 4" xfId="17951" xr:uid="{2A790C9E-BF43-45AB-9892-DE81D8632004}"/>
    <cellStyle name="Millares 3 3 2 2 4 4 2" xfId="29863" xr:uid="{D87837EE-AD88-4158-9246-1C1365D7BF7F}"/>
    <cellStyle name="Millares 3 3 2 2 4 5" xfId="19977" xr:uid="{B920DA1C-60D0-4E37-96F0-2A71F9F404DF}"/>
    <cellStyle name="Millares 3 3 2 2 4 5 2" xfId="31889" xr:uid="{376FF72A-789A-4090-A3CF-838EBD042D86}"/>
    <cellStyle name="Millares 3 3 2 2 4 6" xfId="22006" xr:uid="{4AACE38B-414E-4977-8B11-5C1509ADD1CC}"/>
    <cellStyle name="Millares 3 3 2 2 4_IPI" xfId="37942" xr:uid="{BFA42A4E-4613-4EDC-A4DE-92AA4A43A917}"/>
    <cellStyle name="Millares 3 3 2 2 5" xfId="6251" xr:uid="{39228914-61AE-414E-A00B-EED973F05162}"/>
    <cellStyle name="Millares 3 3 2 2 5 2" xfId="16097" xr:uid="{320C234A-89A4-415E-B02C-D8C61406E694}"/>
    <cellStyle name="Millares 3 3 2 2 5 2 2" xfId="28152" xr:uid="{BC985CF9-4D9C-466E-97B9-F9B2381B3047}"/>
    <cellStyle name="Millares 3 3 2 2 5 3" xfId="18710" xr:uid="{FB87C39B-430F-4F44-B7F1-29AE54D86BBC}"/>
    <cellStyle name="Millares 3 3 2 2 5 3 2" xfId="30622" xr:uid="{FC0DDD69-E8DF-44C8-A292-45E6253B4BFF}"/>
    <cellStyle name="Millares 3 3 2 2 5 4" xfId="20737" xr:uid="{B54AD50A-EBD1-458B-B160-361489388408}"/>
    <cellStyle name="Millares 3 3 2 2 5 4 2" xfId="32649" xr:uid="{4E6C5F01-42F6-4E16-941C-15B1EB2686B3}"/>
    <cellStyle name="Millares 3 3 2 2 5 5" xfId="22764" xr:uid="{AE436479-08E3-4989-A21B-49C5B0E1AB7C}"/>
    <cellStyle name="Millares 3 3 2 2 5_IPI" xfId="37238" xr:uid="{09E45879-3B7F-433C-A4FF-5F69F7EE0C72}"/>
    <cellStyle name="Millares 3 3 2 2 6" xfId="13424" xr:uid="{5E046966-F78C-4066-A763-213AC88B127B}"/>
    <cellStyle name="Millares 3 3 2 2 6 2" xfId="27387" xr:uid="{A64BAD22-4BBC-4A99-ADFF-776610F40D72}"/>
    <cellStyle name="Millares 3 3 2 2 7" xfId="16684" xr:uid="{571CD8FE-CBFE-4EB5-8889-AF6AC39CE816}"/>
    <cellStyle name="Millares 3 3 2 2 7 2" xfId="28596" xr:uid="{9FC5E8C3-1A50-4E07-858C-56890CC13000}"/>
    <cellStyle name="Millares 3 3 2 2 8" xfId="17946" xr:uid="{E4F66081-AF91-4584-9D95-E24A839064C8}"/>
    <cellStyle name="Millares 3 3 2 2 8 2" xfId="29858" xr:uid="{1C13B368-D596-4476-B31F-199FEAD6D9C9}"/>
    <cellStyle name="Millares 3 3 2 2 9" xfId="19972" xr:uid="{15CD6C3D-5BD3-448B-A41C-F61CD80E214D}"/>
    <cellStyle name="Millares 3 3 2 2 9 2" xfId="31884" xr:uid="{F934DE6D-0D61-46F0-B5EF-67C1BEC87D8C}"/>
    <cellStyle name="Millares 3 3 2 2_IPI" xfId="34769" xr:uid="{6CAE2726-0986-452B-AEA4-08EFF6E011FF}"/>
    <cellStyle name="Millares 3 3 2 3" xfId="1557" xr:uid="{83443192-FD57-46EE-8D10-25604133ABFB}"/>
    <cellStyle name="Millares 3 3 2 3 2" xfId="4164" xr:uid="{13522C32-8EAF-466C-BB7B-0DDF76AB5F63}"/>
    <cellStyle name="Millares 3 3 2 3 2 2" xfId="9359" xr:uid="{211CFEE4-D240-42A9-8860-C3DCECF5302E}"/>
    <cellStyle name="Millares 3 3 2 3 2 2 2" xfId="25121" xr:uid="{7CA392CF-B5B3-4BB6-A24B-177D4525D662}"/>
    <cellStyle name="Millares 3 3 2 3 2 3" xfId="13431" xr:uid="{1C4FDC2B-B0F2-46C3-B5A2-88FE0B59C361}"/>
    <cellStyle name="Millares 3 3 2 3 2 3 2" xfId="27394" xr:uid="{6E492F60-D69E-46C9-BAC7-5BFEDC7D504D}"/>
    <cellStyle name="Millares 3 3 2 3 2 4" xfId="17953" xr:uid="{8CA8F531-7CEB-4031-8714-AF0D69809F1D}"/>
    <cellStyle name="Millares 3 3 2 3 2 4 2" xfId="29865" xr:uid="{EECA5670-0139-47B8-AC17-FC66B9B50DBD}"/>
    <cellStyle name="Millares 3 3 2 3 2 5" xfId="19979" xr:uid="{63D79811-4C46-4628-BB5D-8881ECDA8B75}"/>
    <cellStyle name="Millares 3 3 2 3 2 5 2" xfId="31891" xr:uid="{33D2EF8E-6D23-4ACF-8CA5-41F55EA972CE}"/>
    <cellStyle name="Millares 3 3 2 3 2 6" xfId="22008" xr:uid="{403C3524-56F2-4671-AC15-3146DEF4EFD9}"/>
    <cellStyle name="Millares 3 3 2 3 2_IPI" xfId="36703" xr:uid="{60BA05FA-8563-4D9E-BD6A-B8EFCC49AEFA}"/>
    <cellStyle name="Millares 3 3 2 3 3" xfId="6854" xr:uid="{99EF1AB4-2DF1-411C-B43B-C711FA89B062}"/>
    <cellStyle name="Millares 3 3 2 3 3 2" xfId="23461" xr:uid="{27D6F689-9F83-44ED-B670-E955227325A0}"/>
    <cellStyle name="Millares 3 3 2 3 4" xfId="13430" xr:uid="{8FFCAB68-2C87-408D-B488-BB0D890D304B}"/>
    <cellStyle name="Millares 3 3 2 3 4 2" xfId="27393" xr:uid="{002EC52E-DCB3-44C7-A27E-D38A99A00788}"/>
    <cellStyle name="Millares 3 3 2 3 5" xfId="17952" xr:uid="{904B2F7D-4136-434B-83CC-642292DFD634}"/>
    <cellStyle name="Millares 3 3 2 3 5 2" xfId="29864" xr:uid="{FFD2EFA8-BC08-4221-ABBA-3A10D2809FCC}"/>
    <cellStyle name="Millares 3 3 2 3 6" xfId="19978" xr:uid="{5DAB11C0-97A4-4DA7-8CD9-2B50231BBDDD}"/>
    <cellStyle name="Millares 3 3 2 3 6 2" xfId="31890" xr:uid="{25A79F1D-6EDC-4C3E-9FDF-1019F5941C39}"/>
    <cellStyle name="Millares 3 3 2 3 7" xfId="22007" xr:uid="{B0FD92E7-E754-4DD0-8B29-D7E5B1DF12B6}"/>
    <cellStyle name="Millares 3 3 2 3_IPI" xfId="37379" xr:uid="{D878FF05-0507-4668-BA7C-18A0A0620A55}"/>
    <cellStyle name="Millares 3 3 2 4" xfId="2933" xr:uid="{09952E4F-C50D-486E-A591-92520EB965ED}"/>
    <cellStyle name="Millares 3 3 2 4 2" xfId="5455" xr:uid="{42C9B45D-D078-45D8-A3F7-75E4F194B6E0}"/>
    <cellStyle name="Millares 3 3 2 4 2 2" xfId="10650" xr:uid="{435ED24F-2144-41A6-AA83-F56FF3519E6A}"/>
    <cellStyle name="Millares 3 3 2 4 2 2 2" xfId="25795" xr:uid="{5956145A-B539-408A-9730-519FBC563BE1}"/>
    <cellStyle name="Millares 3 3 2 4 2 3" xfId="13433" xr:uid="{4FDC5F6E-2807-4B5C-8D26-1F1FF17DCE91}"/>
    <cellStyle name="Millares 3 3 2 4 2 3 2" xfId="27396" xr:uid="{3F0644B2-0176-45CA-B4C9-1B1DF534D689}"/>
    <cellStyle name="Millares 3 3 2 4 2 4" xfId="17955" xr:uid="{4419472D-9925-4795-887C-938DA72F9B74}"/>
    <cellStyle name="Millares 3 3 2 4 2 4 2" xfId="29867" xr:uid="{F44F6151-3142-4298-8FB3-E692C89DFA00}"/>
    <cellStyle name="Millares 3 3 2 4 2 5" xfId="19981" xr:uid="{B0E5E889-D264-43CA-8BE4-721A5E43BB2D}"/>
    <cellStyle name="Millares 3 3 2 4 2 5 2" xfId="31893" xr:uid="{F4C3C2C4-F07A-4099-AAE6-3AE052EA12E9}"/>
    <cellStyle name="Millares 3 3 2 4 2 6" xfId="22010" xr:uid="{5D1FE2F6-AB65-444E-8222-023705C67C1E}"/>
    <cellStyle name="Millares 3 3 2 4 2_IPI" xfId="34084" xr:uid="{0C0954C5-5D6A-4382-9F29-4392900CFBA5}"/>
    <cellStyle name="Millares 3 3 2 4 3" xfId="8146" xr:uid="{27538E43-FE14-44B1-BD7F-ECEE964FD530}"/>
    <cellStyle name="Millares 3 3 2 4 3 2" xfId="24128" xr:uid="{49F9A958-52E7-439C-A12D-D175333F180D}"/>
    <cellStyle name="Millares 3 3 2 4 4" xfId="13432" xr:uid="{6D2B6CCD-375C-4FAC-AC9A-AB505E0E484C}"/>
    <cellStyle name="Millares 3 3 2 4 4 2" xfId="27395" xr:uid="{CDE3C5A6-4D39-4CC5-9E2D-F70733A0F9FF}"/>
    <cellStyle name="Millares 3 3 2 4 5" xfId="17954" xr:uid="{32B31FE3-B546-4A52-A87D-0FDA8DB9E8BF}"/>
    <cellStyle name="Millares 3 3 2 4 5 2" xfId="29866" xr:uid="{5ED31ACD-C535-42B3-8DAD-6F387B606BA1}"/>
    <cellStyle name="Millares 3 3 2 4 6" xfId="19980" xr:uid="{7CB3BF35-6E32-4D3D-A72D-97A1994960C0}"/>
    <cellStyle name="Millares 3 3 2 4 6 2" xfId="31892" xr:uid="{9171E012-AF18-4312-BD7B-D426671A3B8B}"/>
    <cellStyle name="Millares 3 3 2 4 7" xfId="22009" xr:uid="{11E1D61B-9A3A-41AB-8595-DDC553732E48}"/>
    <cellStyle name="Millares 3 3 2 4_IPI" xfId="38011" xr:uid="{386F186D-0B2D-47A6-A3C8-4B4CF9522664}"/>
    <cellStyle name="Millares 3 3 2 5" xfId="16096" xr:uid="{1156B467-C970-4195-B5EB-196BC4B24280}"/>
    <cellStyle name="Millares 3 3 2 5 2" xfId="18709" xr:uid="{4A78A763-B766-444B-832A-FEF4E540125D}"/>
    <cellStyle name="Millares 3 3 2 5 2 2" xfId="30621" xr:uid="{FC7A4E5F-06C0-4A7A-8BD5-85AF57E7A827}"/>
    <cellStyle name="Millares 3 3 2 5 3" xfId="20736" xr:uid="{257110A5-C3B0-48F7-8456-808A089BDBDC}"/>
    <cellStyle name="Millares 3 3 2 5 3 2" xfId="32648" xr:uid="{F4B2D8BB-B5D7-4674-9062-D50488AAA304}"/>
    <cellStyle name="Millares 3 3 2 5 4" xfId="22763" xr:uid="{3D71A18B-F378-4378-B3C3-ECE0CE5E4059}"/>
    <cellStyle name="Millares 3 3 2 5_IPI" xfId="37033" xr:uid="{2CB8C195-9046-448C-BAF8-FF18E9FCCF06}"/>
    <cellStyle name="Millares 3 3 2 6" xfId="16683" xr:uid="{C225AAF7-7CA2-4DE2-BC42-CA59294DEDF6}"/>
    <cellStyle name="Millares 3 3 2 6 2" xfId="28595" xr:uid="{66870306-64AC-4752-83B4-93D32EC57E66}"/>
    <cellStyle name="Millares 3 3 2_IPI" xfId="36985" xr:uid="{BC9DCEA2-315B-4835-ABCE-DD729AA980F7}"/>
    <cellStyle name="Millares 3 3 3" xfId="541" xr:uid="{C30BDE0B-9BA4-4A6C-80A1-6CA3AC58B9A3}"/>
    <cellStyle name="Millares 3 3 3 10" xfId="22011" xr:uid="{958BF631-145B-4599-AC0F-E93489F39C2E}"/>
    <cellStyle name="Millares 3 3 3 2" xfId="1608" xr:uid="{0F4DA7CF-8749-4E8A-8B13-9CC27F405EBC}"/>
    <cellStyle name="Millares 3 3 3 2 2" xfId="4214" xr:uid="{27348CD7-B90D-40D2-BF03-224436BB03CB}"/>
    <cellStyle name="Millares 3 3 3 2 2 2" xfId="9409" xr:uid="{D01C4930-3BC3-4935-A76E-878493CD46E3}"/>
    <cellStyle name="Millares 3 3 3 2 2 2 2" xfId="25171" xr:uid="{8A5311A1-D6EE-4C57-9D68-D18F23898D3C}"/>
    <cellStyle name="Millares 3 3 3 2 2 3" xfId="13436" xr:uid="{19C8B363-BCC8-4D36-AD87-3E9EDAD501C2}"/>
    <cellStyle name="Millares 3 3 3 2 2 3 2" xfId="27399" xr:uid="{12184505-8556-4129-A0BC-9C98C8F30855}"/>
    <cellStyle name="Millares 3 3 3 2 2 4" xfId="17958" xr:uid="{FB26A00D-13E4-4A92-A94D-0CB26317B429}"/>
    <cellStyle name="Millares 3 3 3 2 2 4 2" xfId="29870" xr:uid="{AFB1B36A-A9D0-4510-9F9B-D309877FEC13}"/>
    <cellStyle name="Millares 3 3 3 2 2 5" xfId="19984" xr:uid="{FD79E519-22D1-4D5A-99EB-B33A1DE44F73}"/>
    <cellStyle name="Millares 3 3 3 2 2 5 2" xfId="31896" xr:uid="{B3F307E4-83A4-4A05-A4C6-C7CF91ECA281}"/>
    <cellStyle name="Millares 3 3 3 2 2 6" xfId="22013" xr:uid="{9916C144-5CD4-4EB5-9968-897CC5B970A2}"/>
    <cellStyle name="Millares 3 3 3 2 2_IPI" xfId="33156" xr:uid="{D7A2358C-8379-4248-B243-B8EACBC9E397}"/>
    <cellStyle name="Millares 3 3 3 2 3" xfId="6904" xr:uid="{E2C972A8-F92C-417B-B796-8452F20C4842}"/>
    <cellStyle name="Millares 3 3 3 2 3 2" xfId="23510" xr:uid="{313F3312-A10D-40EB-985F-E65FFCFC1ED4}"/>
    <cellStyle name="Millares 3 3 3 2 4" xfId="13435" xr:uid="{B0CCA77A-C725-4BB4-AF2B-FA0AAA4E085F}"/>
    <cellStyle name="Millares 3 3 3 2 4 2" xfId="27398" xr:uid="{1F5C942A-8A68-4AA8-B661-69344C229E0D}"/>
    <cellStyle name="Millares 3 3 3 2 5" xfId="17957" xr:uid="{C783F6C2-EE99-4CDE-A809-A81D995297F6}"/>
    <cellStyle name="Millares 3 3 3 2 5 2" xfId="29869" xr:uid="{B6B8203F-58F5-4DAC-8282-851DF54F67BB}"/>
    <cellStyle name="Millares 3 3 3 2 6" xfId="19983" xr:uid="{1D3C9179-4BE8-45FE-BC77-ADE126720836}"/>
    <cellStyle name="Millares 3 3 3 2 6 2" xfId="31895" xr:uid="{F8FFABE9-3905-4CCB-9F35-3176F4486E1E}"/>
    <cellStyle name="Millares 3 3 3 2 7" xfId="22012" xr:uid="{81A38AD7-5755-4A62-8875-7BD9860ABE19}"/>
    <cellStyle name="Millares 3 3 3 2_IPI" xfId="35205" xr:uid="{B1002FDE-642A-4F7B-8E86-899856540E2D}"/>
    <cellStyle name="Millares 3 3 3 3" xfId="2935" xr:uid="{FB55964F-403C-4567-8F6B-885AA7FBDFC7}"/>
    <cellStyle name="Millares 3 3 3 3 2" xfId="5457" xr:uid="{C2AF388A-B72A-434D-BB6C-A862C5C52DA7}"/>
    <cellStyle name="Millares 3 3 3 3 2 2" xfId="10652" xr:uid="{7C898961-E6C9-4FA0-B5B8-F0CC33DD995D}"/>
    <cellStyle name="Millares 3 3 3 3 2 2 2" xfId="25797" xr:uid="{E90A9C65-0700-4BDB-B8EE-666109DDA8EA}"/>
    <cellStyle name="Millares 3 3 3 3 2 3" xfId="13438" xr:uid="{E7CBC0BD-9FEC-4034-ABA2-2A3AF72211B7}"/>
    <cellStyle name="Millares 3 3 3 3 2 3 2" xfId="27401" xr:uid="{7B98FD4F-E639-4A6B-B5DD-7154801EA15D}"/>
    <cellStyle name="Millares 3 3 3 3 2 4" xfId="17960" xr:uid="{C543CCF7-9FB9-4B61-A0C6-973186453344}"/>
    <cellStyle name="Millares 3 3 3 3 2 4 2" xfId="29872" xr:uid="{D1C2396D-F8D5-49C7-BA4A-612397BCB858}"/>
    <cellStyle name="Millares 3 3 3 3 2 5" xfId="19986" xr:uid="{F4223E5D-5050-4323-8F78-7BE291DC6837}"/>
    <cellStyle name="Millares 3 3 3 3 2 5 2" xfId="31898" xr:uid="{2AE657B4-9BF1-457B-BBF9-6D8A8CFCA335}"/>
    <cellStyle name="Millares 3 3 3 3 2 6" xfId="22015" xr:uid="{CB63F0E7-A1DF-48B0-9568-596EA8BAE6A7}"/>
    <cellStyle name="Millares 3 3 3 3 2_IPI" xfId="27964" xr:uid="{95C9F6A5-AC5B-40EB-9EBF-FB24096F5306}"/>
    <cellStyle name="Millares 3 3 3 3 3" xfId="8148" xr:uid="{CD8607E7-0AF9-455D-974A-3A48D07B73C4}"/>
    <cellStyle name="Millares 3 3 3 3 3 2" xfId="24130" xr:uid="{CA2B289A-57D5-4751-9632-F3BDD78EB7EA}"/>
    <cellStyle name="Millares 3 3 3 3 4" xfId="13437" xr:uid="{06AA1965-6893-476A-B8D0-5FEEC41D0992}"/>
    <cellStyle name="Millares 3 3 3 3 4 2" xfId="27400" xr:uid="{A16E87B9-7AAF-439F-B9C1-8D0BF0C3BABC}"/>
    <cellStyle name="Millares 3 3 3 3 5" xfId="17959" xr:uid="{E3DFA3FF-234B-4CD6-85E0-909D8CFFACE1}"/>
    <cellStyle name="Millares 3 3 3 3 5 2" xfId="29871" xr:uid="{524FC80C-429F-4338-AF7E-A30E3C907910}"/>
    <cellStyle name="Millares 3 3 3 3 6" xfId="19985" xr:uid="{7AC2C598-4AB2-4363-ABE3-8453F4DF0E0C}"/>
    <cellStyle name="Millares 3 3 3 3 6 2" xfId="31897" xr:uid="{24E983A3-FAB1-483D-9794-990F21945328}"/>
    <cellStyle name="Millares 3 3 3 3 7" xfId="22014" xr:uid="{5C6446C2-B8DD-4E74-87AE-A1A9166CD7F0}"/>
    <cellStyle name="Millares 3 3 3 3_IPI" xfId="38217" xr:uid="{28EDAA53-66D0-4EDB-A9E8-BCFD16C99409}"/>
    <cellStyle name="Millares 3 3 3 4" xfId="3495" xr:uid="{1B418860-12AE-4E1B-8DB9-A8A8ABA565FC}"/>
    <cellStyle name="Millares 3 3 3 4 2" xfId="8695" xr:uid="{A15DF132-5376-431D-9E6A-C8906BBFAC8D}"/>
    <cellStyle name="Millares 3 3 3 4 2 2" xfId="24673" xr:uid="{F65A23EB-B148-4C69-96AD-A2F151D0AC62}"/>
    <cellStyle name="Millares 3 3 3 4 3" xfId="13439" xr:uid="{041E8832-32BF-4F10-9BBA-D5F29ED9A7A6}"/>
    <cellStyle name="Millares 3 3 3 4 3 2" xfId="27402" xr:uid="{017C859E-4EB9-466B-8117-29D28134BB39}"/>
    <cellStyle name="Millares 3 3 3 4 4" xfId="17961" xr:uid="{06C2875D-4575-4513-BD59-CE3A86773E2C}"/>
    <cellStyle name="Millares 3 3 3 4 4 2" xfId="29873" xr:uid="{53B229E8-AC12-465C-85E6-7A2C34179A6B}"/>
    <cellStyle name="Millares 3 3 3 4 5" xfId="19987" xr:uid="{5387786C-A0E4-4FA8-95BA-0F97F9B43D1D}"/>
    <cellStyle name="Millares 3 3 3 4 5 2" xfId="31899" xr:uid="{6F8168B1-59BA-492B-8307-D2AFBE3C7DAC}"/>
    <cellStyle name="Millares 3 3 3 4 6" xfId="22016" xr:uid="{3344F8FD-4AB3-418C-B78D-F5C56EA6388C}"/>
    <cellStyle name="Millares 3 3 3 4_IPI" xfId="38240" xr:uid="{D9A7B342-4AA8-4D88-8C3A-EE3D473187B6}"/>
    <cellStyle name="Millares 3 3 3 5" xfId="6190" xr:uid="{998012D9-AB84-4C15-BB0C-CBA75D33037F}"/>
    <cellStyle name="Millares 3 3 3 5 2" xfId="16098" xr:uid="{56B729EA-74F0-443D-9A1D-06FD5DD4F84E}"/>
    <cellStyle name="Millares 3 3 3 5 2 2" xfId="28153" xr:uid="{8B312FE3-4E1C-4912-A255-22A355BB5734}"/>
    <cellStyle name="Millares 3 3 3 5 3" xfId="18711" xr:uid="{CAED3F10-FC12-4246-91B6-C3FABF913FAB}"/>
    <cellStyle name="Millares 3 3 3 5 3 2" xfId="30623" xr:uid="{3F89EAB5-C1B4-44CA-89CE-437329AB0A42}"/>
    <cellStyle name="Millares 3 3 3 5 4" xfId="20738" xr:uid="{5FAAC294-FEC3-475C-8853-841F11EA4CA7}"/>
    <cellStyle name="Millares 3 3 3 5 4 2" xfId="32650" xr:uid="{03825FAB-C035-49BE-BFE9-D7D20512C746}"/>
    <cellStyle name="Millares 3 3 3 5 5" xfId="22765" xr:uid="{318E54CD-F49D-46BE-B24A-FBC9E881E048}"/>
    <cellStyle name="Millares 3 3 3 5_IPI" xfId="37917" xr:uid="{DA2550C3-245C-454B-8AF7-055728883DCE}"/>
    <cellStyle name="Millares 3 3 3 6" xfId="13434" xr:uid="{A06BADDB-939B-49AC-9FB3-5685021F978C}"/>
    <cellStyle name="Millares 3 3 3 6 2" xfId="27397" xr:uid="{22A969F1-5EF4-466B-AC13-0958CA80D531}"/>
    <cellStyle name="Millares 3 3 3 7" xfId="16685" xr:uid="{42891275-0A2C-4487-9872-E10D7567F824}"/>
    <cellStyle name="Millares 3 3 3 7 2" xfId="28597" xr:uid="{9EFC6DDD-6F36-4347-AC08-C271C329ADD0}"/>
    <cellStyle name="Millares 3 3 3 8" xfId="17956" xr:uid="{077D85AD-B960-48D4-B0DB-076E3FF881E0}"/>
    <cellStyle name="Millares 3 3 3 8 2" xfId="29868" xr:uid="{268B9E12-C5C0-4242-8C03-6FE0CE3B3013}"/>
    <cellStyle name="Millares 3 3 3 9" xfId="19982" xr:uid="{1F4D7C90-3CC7-4367-BC95-8B0F475D81C3}"/>
    <cellStyle name="Millares 3 3 3 9 2" xfId="31894" xr:uid="{85D3D2E1-59D1-47A5-B1B5-074405B8C3E9}"/>
    <cellStyle name="Millares 3 3 3_IPI" xfId="37189" xr:uid="{6983F465-3420-4CB1-B656-05F359BA7F76}"/>
    <cellStyle name="Millares 3 3 4" xfId="826" xr:uid="{79D95ED8-9758-4EFD-8D29-6ED1AFBD6061}"/>
    <cellStyle name="Millares 3 3 5" xfId="895" xr:uid="{7DDC1FC0-4235-4BD3-9810-BBB771CB00EA}"/>
    <cellStyle name="Millares 3 3 5 2" xfId="1820" xr:uid="{8A095B0A-0B9F-40FA-A079-8CC4337F2308}"/>
    <cellStyle name="Millares 3 3 5 2 2" xfId="4399" xr:uid="{6766195A-3AD8-4CB1-A9AE-567FBD677B31}"/>
    <cellStyle name="Millares 3 3 5 2 2 2" xfId="9594" xr:uid="{77A90E8B-92B3-464F-9471-B1B6DD5C8B1E}"/>
    <cellStyle name="Millares 3 3 5 2 2 2 2" xfId="25338" xr:uid="{1C6C4FA9-4BDA-463C-8E5C-A4CE24CF1B16}"/>
    <cellStyle name="Millares 3 3 5 2 2 3" xfId="13442" xr:uid="{DD0D3E33-F76E-49D8-8E03-6AB6E5F1B645}"/>
    <cellStyle name="Millares 3 3 5 2 2_IPI" xfId="36109" xr:uid="{816768C3-7BAF-4AAE-B026-E1F555E58C36}"/>
    <cellStyle name="Millares 3 3 5 2 3" xfId="7090" xr:uid="{241DC057-0F76-4990-A714-59064873C92E}"/>
    <cellStyle name="Millares 3 3 5 2 3 2" xfId="23676" xr:uid="{39037C95-4DCD-4AA9-871C-17184C243B64}"/>
    <cellStyle name="Millares 3 3 5 2 4" xfId="13441" xr:uid="{E38A0682-FEA9-4A4E-A252-F19EF061E661}"/>
    <cellStyle name="Millares 3 3 5 2_IPI" xfId="37953" xr:uid="{7B9BB2C3-FE72-47FE-BE1A-DD151D49E2CF}"/>
    <cellStyle name="Millares 3 3 5 3" xfId="2936" xr:uid="{A9CDBC15-AC01-4500-A102-4F033ABBEB20}"/>
    <cellStyle name="Millares 3 3 5 3 2" xfId="5458" xr:uid="{382018B1-D879-4197-905A-B5816BAC3160}"/>
    <cellStyle name="Millares 3 3 5 3 2 2" xfId="10653" xr:uid="{1C6DCA20-A68A-4E6A-8D5B-87848882B58C}"/>
    <cellStyle name="Millares 3 3 5 3 2 2 2" xfId="25798" xr:uid="{4F0B6AAB-A9F7-4139-859C-6D75016CD310}"/>
    <cellStyle name="Millares 3 3 5 3 2 3" xfId="13444" xr:uid="{0C4C8D07-E570-4E45-8879-656F09A525D5}"/>
    <cellStyle name="Millares 3 3 5 3 2_IPI" xfId="35614" xr:uid="{A801F92A-23A2-4A81-995C-98B106444A7E}"/>
    <cellStyle name="Millares 3 3 5 3 3" xfId="8149" xr:uid="{743EDA25-F140-4321-84A0-0A8CF6B359C8}"/>
    <cellStyle name="Millares 3 3 5 3 3 2" xfId="24131" xr:uid="{98EDB573-B373-484B-9AD7-FA046538C23C}"/>
    <cellStyle name="Millares 3 3 5 3 4" xfId="13443" xr:uid="{F191C09D-4CFA-476C-997E-D72BE2B2A2D6}"/>
    <cellStyle name="Millares 3 3 5 3_IPI" xfId="36134" xr:uid="{78238AD4-29A0-4744-BCB0-F86309731D9B}"/>
    <cellStyle name="Millares 3 3 5 4" xfId="3685" xr:uid="{2E379D60-0AD1-46D4-A6C8-F6C9A5E405C3}"/>
    <cellStyle name="Millares 3 3 5 4 2" xfId="8880" xr:uid="{E571792A-C6D2-492C-852F-3FE2CB9B0270}"/>
    <cellStyle name="Millares 3 3 5 4 2 2" xfId="24840" xr:uid="{CE87C914-8036-42D7-A188-6191988B3521}"/>
    <cellStyle name="Millares 3 3 5 4 3" xfId="13445" xr:uid="{1F75FE7B-D2A3-4E03-8820-A69EC0316D5E}"/>
    <cellStyle name="Millares 3 3 5 4_IPI" xfId="36552" xr:uid="{B75911CD-89F4-4144-9047-11D705359BF7}"/>
    <cellStyle name="Millares 3 3 5 5" xfId="6375" xr:uid="{82D7F692-A7E6-4657-B238-48F773E153BA}"/>
    <cellStyle name="Millares 3 3 5 5 2" xfId="16099" xr:uid="{E15C501A-AC6A-4798-9963-9D6FF4F29062}"/>
    <cellStyle name="Millares 3 3 5 5 2 2" xfId="28154" xr:uid="{61898204-E6DE-45A4-8085-732B82C6D1DE}"/>
    <cellStyle name="Millares 3 3 5 5 3" xfId="18712" xr:uid="{05CF45C1-3005-4104-BDD1-C4EF1EA43594}"/>
    <cellStyle name="Millares 3 3 5 5 3 2" xfId="30624" xr:uid="{E48FD323-27F5-4CD4-B08F-293377D9C925}"/>
    <cellStyle name="Millares 3 3 5 5 4" xfId="20739" xr:uid="{8A6F488F-8369-4D2B-B695-C913B9E27BD0}"/>
    <cellStyle name="Millares 3 3 5 5 4 2" xfId="32651" xr:uid="{4596EFFA-C08D-41E9-B024-96DD473C45F2}"/>
    <cellStyle name="Millares 3 3 5 5 5" xfId="22766" xr:uid="{CBA9ACE9-C26A-43A5-B05C-4C1F9459D393}"/>
    <cellStyle name="Millares 3 3 5 5_IPI" xfId="34105" xr:uid="{CFF8A10A-F42E-4695-8E73-E9ED2908E475}"/>
    <cellStyle name="Millares 3 3 5 6" xfId="13440" xr:uid="{76013264-AD08-413B-A316-21A5573BBC74}"/>
    <cellStyle name="Millares 3 3 5 7" xfId="16686" xr:uid="{97A27E70-1902-4192-A11E-81212413049E}"/>
    <cellStyle name="Millares 3 3 5 7 2" xfId="28598" xr:uid="{06B87DAE-CA33-4AF4-9184-46B3C54DC80C}"/>
    <cellStyle name="Millares 3 3 5_IPI" xfId="37515" xr:uid="{7BE0F5EF-EBC6-4C08-85DE-C8C2AA60563E}"/>
    <cellStyle name="Millares 3 3 6" xfId="1497" xr:uid="{3AFD15CD-1665-4C92-B605-CF054DEE0080}"/>
    <cellStyle name="Millares 3 3 6 2" xfId="4104" xr:uid="{631E9F76-8EF3-46A5-A9E4-66C006EB9034}"/>
    <cellStyle name="Millares 3 3 6 2 2" xfId="9299" xr:uid="{48E1ED73-8C40-46F5-B3F2-C24A68BEDACF}"/>
    <cellStyle name="Millares 3 3 6 2 2 2" xfId="25061" xr:uid="{19F6DDF5-6E9B-42C5-B258-0A6696C085CD}"/>
    <cellStyle name="Millares 3 3 6 2 3" xfId="13447" xr:uid="{309E9C4D-A517-42B1-BE9C-4744519C9DF2}"/>
    <cellStyle name="Millares 3 3 6 2 3 2" xfId="27404" xr:uid="{63FE1AA8-ABA8-4856-A626-ACF60276164A}"/>
    <cellStyle name="Millares 3 3 6 2 4" xfId="17963" xr:uid="{C71CB0B5-CCB5-439A-B8BD-84094EA54D4D}"/>
    <cellStyle name="Millares 3 3 6 2 4 2" xfId="29875" xr:uid="{CDD0110B-C290-4995-9272-79C5174076BB}"/>
    <cellStyle name="Millares 3 3 6 2 5" xfId="19989" xr:uid="{8B2B48FD-E0EA-4072-A937-E4F0280BE89A}"/>
    <cellStyle name="Millares 3 3 6 2 5 2" xfId="31901" xr:uid="{39BB81EC-03F5-42D5-A9DD-F758813FACDE}"/>
    <cellStyle name="Millares 3 3 6 2 6" xfId="22018" xr:uid="{7F390564-D7A8-41A8-920A-B3EF9742656C}"/>
    <cellStyle name="Millares 3 3 6 2_IPI" xfId="35920" xr:uid="{8B3C3530-49D9-41FC-BE67-A265A9A9B7EB}"/>
    <cellStyle name="Millares 3 3 6 3" xfId="6794" xr:uid="{7F9EEA49-79EC-4C21-9187-D561272E1FAE}"/>
    <cellStyle name="Millares 3 3 6 3 2" xfId="23402" xr:uid="{DFB60F44-C7C0-4D8B-8F6C-3C56FB86BBDD}"/>
    <cellStyle name="Millares 3 3 6 4" xfId="13446" xr:uid="{34CB5022-E5DA-4157-9E68-7549CA71CC4D}"/>
    <cellStyle name="Millares 3 3 6 4 2" xfId="27403" xr:uid="{81A1B589-0DB6-413C-9217-B7F45CF8C22B}"/>
    <cellStyle name="Millares 3 3 6 5" xfId="16687" xr:uid="{5F9FEDE3-B79C-4C9F-B7A1-B4BB22C54B9E}"/>
    <cellStyle name="Millares 3 3 6 5 2" xfId="28599" xr:uid="{B3A35C26-882D-4B44-949B-18AEC74D7501}"/>
    <cellStyle name="Millares 3 3 6 6" xfId="17962" xr:uid="{5894D3F3-8DBE-4B52-B61D-5137EA1C5508}"/>
    <cellStyle name="Millares 3 3 6 6 2" xfId="29874" xr:uid="{5A92ACD4-7889-48DD-82A9-20BBFF2F3EA4}"/>
    <cellStyle name="Millares 3 3 6 7" xfId="19988" xr:uid="{1355615B-9E60-4889-8A18-D4D3B249EDB3}"/>
    <cellStyle name="Millares 3 3 6 7 2" xfId="31900" xr:uid="{10963048-3DC0-4412-89AA-11414B233E10}"/>
    <cellStyle name="Millares 3 3 6 8" xfId="22017" xr:uid="{87B8AD15-0569-4EFC-84EE-4584092CD6E1}"/>
    <cellStyle name="Millares 3 3 6_IPI" xfId="38205" xr:uid="{D38A4B57-C464-435F-B581-4E8CC0AB43B3}"/>
    <cellStyle name="Millares 3 3 7" xfId="1431" xr:uid="{B4B358F1-5922-4B58-A50D-F20D793EDD42}"/>
    <cellStyle name="Millares 3 3 7 2" xfId="4055" xr:uid="{F596088C-146E-479F-BFA6-428F00DCD0E5}"/>
    <cellStyle name="Millares 3 3 7 2 2" xfId="9250" xr:uid="{63AD18E6-410B-4B80-A7AD-C8FC1EEFFEA5}"/>
    <cellStyle name="Millares 3 3 7 2 2 2" xfId="25012" xr:uid="{2A4C4D6D-4C61-4E2D-9893-3E123BAFE727}"/>
    <cellStyle name="Millares 3 3 7 2 3" xfId="13449" xr:uid="{F81C6CA3-97E4-4A43-B590-8BE5B3FFDCC1}"/>
    <cellStyle name="Millares 3 3 7 2_IPI" xfId="35587" xr:uid="{AA5F3635-74DC-439B-AD19-60D63B131FD1}"/>
    <cellStyle name="Millares 3 3 7 3" xfId="6745" xr:uid="{4446786D-C2D9-4E1D-81C0-8966C7A3F939}"/>
    <cellStyle name="Millares 3 3 7 3 2" xfId="23354" xr:uid="{C01B9B49-399F-4499-B7E9-5FC6766E1947}"/>
    <cellStyle name="Millares 3 3 7 4" xfId="13448" xr:uid="{E88D2F7F-12F5-45D9-B96E-60012713EA5B}"/>
    <cellStyle name="Millares 3 3 7_IPI" xfId="37699" xr:uid="{CA9F3A8E-3275-41DA-A73B-7AA0D6CFDB9D}"/>
    <cellStyle name="Millares 3 3 8" xfId="2932" xr:uid="{520EEC2B-7EF0-46CF-AF5C-D96DD7AA24A6}"/>
    <cellStyle name="Millares 3 3 8 2" xfId="5454" xr:uid="{57559FFB-9724-4564-897E-DC7EADD90313}"/>
    <cellStyle name="Millares 3 3 8 2 2" xfId="10649" xr:uid="{3CC04465-3773-46AF-A3F4-8BB061D67F20}"/>
    <cellStyle name="Millares 3 3 8 2 2 2" xfId="25794" xr:uid="{BE5F9965-793F-4C9A-90AC-2E2BFA6AF9BB}"/>
    <cellStyle name="Millares 3 3 8 2 3" xfId="13451" xr:uid="{03A85670-345D-4E7C-A94C-1AA78DE48841}"/>
    <cellStyle name="Millares 3 3 8 2 3 2" xfId="27406" xr:uid="{1D69E66A-8219-4F83-8F9F-E96E5DAA0B62}"/>
    <cellStyle name="Millares 3 3 8 2 4" xfId="17965" xr:uid="{8BAB53B2-FD49-48DD-891E-B3BB3BC4CA3E}"/>
    <cellStyle name="Millares 3 3 8 2 4 2" xfId="29877" xr:uid="{9123D132-ABBD-476C-B0D0-30404CA62997}"/>
    <cellStyle name="Millares 3 3 8 2 5" xfId="19991" xr:uid="{2BC1A7EE-65C3-49BC-B8E9-4583EC9C37EE}"/>
    <cellStyle name="Millares 3 3 8 2 5 2" xfId="31903" xr:uid="{70D288B9-67F8-4321-9ECC-B94B0B0D9CD3}"/>
    <cellStyle name="Millares 3 3 8 2 6" xfId="22020" xr:uid="{A61B1FE8-03B1-41AC-B105-9D862041A9A2}"/>
    <cellStyle name="Millares 3 3 8 2_IPI" xfId="37624" xr:uid="{627E7AC5-4E81-442B-9C40-7768A7F5D51A}"/>
    <cellStyle name="Millares 3 3 8 3" xfId="8145" xr:uid="{00DAB994-7B5D-404A-85C6-121160ED3710}"/>
    <cellStyle name="Millares 3 3 8 3 2" xfId="24127" xr:uid="{58B6FE0C-6BB4-413D-9474-BEC716B8F50B}"/>
    <cellStyle name="Millares 3 3 8 4" xfId="13450" xr:uid="{23F99F8D-D276-4565-B5F5-2362A9BD1316}"/>
    <cellStyle name="Millares 3 3 8 4 2" xfId="27405" xr:uid="{77C0AEEB-5FBE-4C00-82C7-C67647812F59}"/>
    <cellStyle name="Millares 3 3 8 5" xfId="17964" xr:uid="{98447855-CDDF-4100-B381-9A6CC6BB84FE}"/>
    <cellStyle name="Millares 3 3 8 5 2" xfId="29876" xr:uid="{65D3D72B-7D10-47F1-9B42-62BB7FF1FE56}"/>
    <cellStyle name="Millares 3 3 8 6" xfId="19990" xr:uid="{6585B8AC-82A6-4036-B598-795A9A00AFCF}"/>
    <cellStyle name="Millares 3 3 8 6 2" xfId="31902" xr:uid="{B4C75EF9-2682-4BB0-9390-05B5C7E37D02}"/>
    <cellStyle name="Millares 3 3 8 7" xfId="22019" xr:uid="{B6F8C047-78BD-43F2-8FD4-0004533C5578}"/>
    <cellStyle name="Millares 3 3 8_IPI" xfId="33229" xr:uid="{4F07B0A6-F7B6-4476-902F-0AA2603D4524}"/>
    <cellStyle name="Millares 3 3 9" xfId="3214" xr:uid="{051E1204-458E-4306-887C-B104DDC255D0}"/>
    <cellStyle name="Millares 3 3 9 2" xfId="5735" xr:uid="{CE7EF7AF-0969-46FD-A3A7-EC7CA6FBA4DA}"/>
    <cellStyle name="Millares 3 3 9 2 2" xfId="10930" xr:uid="{78F6EB25-A41C-4183-84CB-D6DA49F0D19B}"/>
    <cellStyle name="Millares 3 3 9 2 2 2" xfId="26075" xr:uid="{CAC07E29-0657-4FEB-B90A-94988D9248A6}"/>
    <cellStyle name="Millares 3 3 9 2 3" xfId="13453" xr:uid="{B94D2E83-BDF3-483B-BE9E-FFA745F86CFA}"/>
    <cellStyle name="Millares 3 3 9 2_IPI" xfId="33898" xr:uid="{F96AD5FD-0CF5-49B6-96DA-EA1FEE50F308}"/>
    <cellStyle name="Millares 3 3 9 3" xfId="8426" xr:uid="{D72DA45E-0C3D-4BC6-8068-7AB8213BB0CB}"/>
    <cellStyle name="Millares 3 3 9 3 2" xfId="24407" xr:uid="{49D795CB-BB3E-4720-9A16-8CE4AE2F100A}"/>
    <cellStyle name="Millares 3 3 9 4" xfId="13452" xr:uid="{355E05D3-90B4-4676-9785-7E54BFE411B6}"/>
    <cellStyle name="Millares 3 3 9_IPI" xfId="38284" xr:uid="{4379198F-B201-4B40-9F67-5A356BE26D65}"/>
    <cellStyle name="Millares 3 3_IPI" xfId="36632" xr:uid="{11624485-B3A1-40D2-8A07-E5E9F6B42AC6}"/>
    <cellStyle name="Millares 3 30" xfId="6074" xr:uid="{D949288E-C119-4D63-9949-D5D721DA7B7D}"/>
    <cellStyle name="Millares 3 30 2" xfId="23192" xr:uid="{987E12E8-9EB2-459C-B20E-0D5E89CADE53}"/>
    <cellStyle name="Millares 3 31" xfId="16670" xr:uid="{3411878A-6B96-46C6-8226-0E5AD53D35B6}"/>
    <cellStyle name="Millares 3 31 2" xfId="28582" xr:uid="{B21E5A6E-FB6F-4408-96DC-765C117D2B9F}"/>
    <cellStyle name="Millares 3 32" xfId="38483" xr:uid="{AD3CD053-FF0C-4A2A-98BF-DD6775B321A5}"/>
    <cellStyle name="Millares 3 33" xfId="38480" xr:uid="{E3F86FDD-FB31-475D-92CE-0D664FE370FB}"/>
    <cellStyle name="Millares 3 34" xfId="38487" xr:uid="{C5F1F811-D2F6-4C59-ABAB-CBAB73B73886}"/>
    <cellStyle name="Millares 3 35" xfId="38484" xr:uid="{A8A6CE85-6145-4EE4-89C1-484197A09314}"/>
    <cellStyle name="Millares 3 36" xfId="38493" xr:uid="{CF183072-CE83-4125-B2C2-F449ABA24BC0}"/>
    <cellStyle name="Millares 3 37" xfId="38528" xr:uid="{C7E3422B-D75E-4653-9AC6-FCFEC8E25733}"/>
    <cellStyle name="Millares 3 38" xfId="38539" xr:uid="{2762AF9F-D0A1-48C3-9972-19C3CC16BFF7}"/>
    <cellStyle name="Millares 3 39" xfId="38536" xr:uid="{44459232-87E3-4595-990D-C980AC4CCA9A}"/>
    <cellStyle name="Millares 3 4" xfId="160" xr:uid="{00000000-0005-0000-0000-00009F000000}"/>
    <cellStyle name="Millares 3 4 2" xfId="606" xr:uid="{FA6D5B32-B412-4CE9-9021-D6782A0422BA}"/>
    <cellStyle name="Millares 3 4 2 10" xfId="22021" xr:uid="{8FB43FE2-BCCD-40CA-9043-02EDCB55DC23}"/>
    <cellStyle name="Millares 3 4 2 2" xfId="1670" xr:uid="{B37AE9FE-7542-44A5-8F16-CB752446E394}"/>
    <cellStyle name="Millares 3 4 2 2 2" xfId="4276" xr:uid="{C9DB4777-7929-46EE-926C-19F657052D53}"/>
    <cellStyle name="Millares 3 4 2 2 2 2" xfId="9471" xr:uid="{00C7E5C0-F333-4059-8DC2-81C370E237C1}"/>
    <cellStyle name="Millares 3 4 2 2 2 2 2" xfId="25233" xr:uid="{4D97319F-9A90-4CDF-85D0-3BE2A3F37E6F}"/>
    <cellStyle name="Millares 3 4 2 2 2 3" xfId="13456" xr:uid="{BCD2E031-34A1-45F3-B8AC-3D81B1173F36}"/>
    <cellStyle name="Millares 3 4 2 2 2 3 2" xfId="27409" xr:uid="{6FD20CB0-39AA-4F9E-AD73-424B6B50A142}"/>
    <cellStyle name="Millares 3 4 2 2 2 4" xfId="17968" xr:uid="{52848EE1-9F32-4FA5-92F1-5424869DFA8E}"/>
    <cellStyle name="Millares 3 4 2 2 2 4 2" xfId="29880" xr:uid="{AFED5B37-BC31-44FA-8C82-9BDF0BB33D47}"/>
    <cellStyle name="Millares 3 4 2 2 2 5" xfId="19994" xr:uid="{84A9F60E-FB52-478D-B21A-B5DC12AAEADB}"/>
    <cellStyle name="Millares 3 4 2 2 2 5 2" xfId="31906" xr:uid="{6EECE790-227A-4B4E-A99C-6F37BAD7A973}"/>
    <cellStyle name="Millares 3 4 2 2 2 6" xfId="22023" xr:uid="{C88E2174-292E-4842-BD3C-B369173FD4A5}"/>
    <cellStyle name="Millares 3 4 2 2 2_IPI" xfId="36568" xr:uid="{739DA3C7-F558-4C3A-B22E-0E7BF4E5669B}"/>
    <cellStyle name="Millares 3 4 2 2 3" xfId="6966" xr:uid="{7A768DF5-C3D3-4F04-8D96-21D4BC56A0C9}"/>
    <cellStyle name="Millares 3 4 2 2 3 2" xfId="23571" xr:uid="{A9943214-86D3-43C2-A427-3129CAE8CCD5}"/>
    <cellStyle name="Millares 3 4 2 2 4" xfId="13455" xr:uid="{759C44DB-75A7-4A8D-98F2-C7E95F4FAF16}"/>
    <cellStyle name="Millares 3 4 2 2 4 2" xfId="27408" xr:uid="{451D98D3-D3FB-4E63-B403-9FF6853B5C98}"/>
    <cellStyle name="Millares 3 4 2 2 5" xfId="17967" xr:uid="{1CA954F6-F1F3-4CF2-83CE-B78EF215EF91}"/>
    <cellStyle name="Millares 3 4 2 2 5 2" xfId="29879" xr:uid="{F1BAE359-FA48-40FF-860C-F00881C9BD1F}"/>
    <cellStyle name="Millares 3 4 2 2 6" xfId="19993" xr:uid="{0BEDE736-9090-45C0-83EB-E30D0C4A1609}"/>
    <cellStyle name="Millares 3 4 2 2 6 2" xfId="31905" xr:uid="{A9102D4E-66BF-495B-B54C-7BC8E58A344B}"/>
    <cellStyle name="Millares 3 4 2 2 7" xfId="22022" xr:uid="{E1F7D971-B077-49E0-925B-BF8C2F5EE193}"/>
    <cellStyle name="Millares 3 4 2 2_IPI" xfId="34881" xr:uid="{83E1E27A-6C9B-411C-8F62-C94E27B630DC}"/>
    <cellStyle name="Millares 3 4 2 3" xfId="2938" xr:uid="{F419CD1C-7D90-498A-A2B4-E7D9F814F17E}"/>
    <cellStyle name="Millares 3 4 2 3 2" xfId="5460" xr:uid="{909EBCAC-4A29-4E46-9DCB-9577D2C41D92}"/>
    <cellStyle name="Millares 3 4 2 3 2 2" xfId="10655" xr:uid="{64E01F03-C32A-41C7-8B10-F6F2EE973517}"/>
    <cellStyle name="Millares 3 4 2 3 2 2 2" xfId="25800" xr:uid="{0902F9BC-667B-4702-9CAE-96A363A94C9C}"/>
    <cellStyle name="Millares 3 4 2 3 2 3" xfId="13458" xr:uid="{CA33988D-8847-4C79-B79F-834F8E1E5D9E}"/>
    <cellStyle name="Millares 3 4 2 3 2 3 2" xfId="27411" xr:uid="{B4D8CD43-A0F2-4E3F-A169-D195DB8390B1}"/>
    <cellStyle name="Millares 3 4 2 3 2 4" xfId="17970" xr:uid="{E2DAE7AD-583E-462D-B9EE-5688FC43A3F9}"/>
    <cellStyle name="Millares 3 4 2 3 2 4 2" xfId="29882" xr:uid="{555A863D-C87D-4CC1-889A-7B919A81E8E5}"/>
    <cellStyle name="Millares 3 4 2 3 2 5" xfId="19996" xr:uid="{D1221AE9-CA20-4111-B3A2-F05E85800723}"/>
    <cellStyle name="Millares 3 4 2 3 2 5 2" xfId="31908" xr:uid="{AB6AC3F0-E035-4F26-9BD2-4291AD40101B}"/>
    <cellStyle name="Millares 3 4 2 3 2 6" xfId="22025" xr:uid="{05257999-AE59-4E8D-B8A6-36254AF8F188}"/>
    <cellStyle name="Millares 3 4 2 3 2_IPI" xfId="35157" xr:uid="{DD35A95E-091C-42E8-AB60-C3418760CA7D}"/>
    <cellStyle name="Millares 3 4 2 3 3" xfId="8151" xr:uid="{CE13248E-AA07-417D-86BC-A5EFE8B3AEF4}"/>
    <cellStyle name="Millares 3 4 2 3 3 2" xfId="24133" xr:uid="{300FBAE2-8D61-4B57-BD59-FC0B9D94A4BE}"/>
    <cellStyle name="Millares 3 4 2 3 4" xfId="13457" xr:uid="{9525EBDA-E317-4C10-AC4C-E157A2F3D01C}"/>
    <cellStyle name="Millares 3 4 2 3 4 2" xfId="27410" xr:uid="{7378AAB4-612F-4E7D-AA05-C601459F303F}"/>
    <cellStyle name="Millares 3 4 2 3 5" xfId="17969" xr:uid="{14A9E33D-0AA4-4A61-A892-F8D47E5C62C8}"/>
    <cellStyle name="Millares 3 4 2 3 5 2" xfId="29881" xr:uid="{E4958A49-6097-4BC8-8579-DA89F8A024D1}"/>
    <cellStyle name="Millares 3 4 2 3 6" xfId="19995" xr:uid="{032BAC39-FAB9-4D0C-9996-C1A0FE59B48C}"/>
    <cellStyle name="Millares 3 4 2 3 6 2" xfId="31907" xr:uid="{762BBB1C-1625-4D67-8107-3E23D09ED763}"/>
    <cellStyle name="Millares 3 4 2 3 7" xfId="22024" xr:uid="{3DCFFE06-48FF-49A0-9F25-4A47D0E0FCB6}"/>
    <cellStyle name="Millares 3 4 2 3_IPI" xfId="37146" xr:uid="{86B8E22F-5491-4D9E-9D3E-836967486154}"/>
    <cellStyle name="Millares 3 4 2 4" xfId="3560" xr:uid="{0604B0E0-28BA-4B05-AB45-D1ABF960261F}"/>
    <cellStyle name="Millares 3 4 2 4 2" xfId="8757" xr:uid="{7CE2B372-10D2-4D5D-8D52-7444FF5D1BE8}"/>
    <cellStyle name="Millares 3 4 2 4 2 2" xfId="24735" xr:uid="{7AE1F8EA-315B-45A1-B9CD-C2D3E4189D20}"/>
    <cellStyle name="Millares 3 4 2 4 3" xfId="13459" xr:uid="{CD951CBA-BDA7-45A1-BEFA-633C2D047CA7}"/>
    <cellStyle name="Millares 3 4 2 4 3 2" xfId="27412" xr:uid="{3AEF4800-7683-44B7-963B-FA5E54F1F7D1}"/>
    <cellStyle name="Millares 3 4 2 4 4" xfId="17971" xr:uid="{7ADFA7DC-7B4F-47CE-A7B3-E634F425404C}"/>
    <cellStyle name="Millares 3 4 2 4 4 2" xfId="29883" xr:uid="{772EB6A7-F55A-4F58-AECC-88CBC817FF10}"/>
    <cellStyle name="Millares 3 4 2 4 5" xfId="19997" xr:uid="{389EBF5B-B059-49A4-85A9-EA733F38B297}"/>
    <cellStyle name="Millares 3 4 2 4 5 2" xfId="31909" xr:uid="{A303AA11-BF97-4E67-8205-3E71EC80A826}"/>
    <cellStyle name="Millares 3 4 2 4 6" xfId="22026" xr:uid="{E3525419-B841-4A27-9682-49D5BEAAC8C6}"/>
    <cellStyle name="Millares 3 4 2 4_IPI" xfId="37457" xr:uid="{2C60363C-5952-4AC8-BE6C-2215F8E1A0F8}"/>
    <cellStyle name="Millares 3 4 2 5" xfId="6252" xr:uid="{C7ABB395-76F9-4830-9005-54AB320A99C7}"/>
    <cellStyle name="Millares 3 4 2 5 2" xfId="16101" xr:uid="{F7E7F4DE-AC5C-4E80-BDD1-8992F19B5FB9}"/>
    <cellStyle name="Millares 3 4 2 5 2 2" xfId="28156" xr:uid="{74CF520F-DEA4-4687-BB48-E7E2B27F10DD}"/>
    <cellStyle name="Millares 3 4 2 5 3" xfId="18714" xr:uid="{FD38BD6A-01E4-41F5-B144-37481A11C731}"/>
    <cellStyle name="Millares 3 4 2 5 3 2" xfId="30626" xr:uid="{EA07678B-E01B-4187-9534-B2CAEDB25E8A}"/>
    <cellStyle name="Millares 3 4 2 5 4" xfId="20741" xr:uid="{58907349-64D2-4107-BDAA-7AF2711870FD}"/>
    <cellStyle name="Millares 3 4 2 5 4 2" xfId="32653" xr:uid="{0F682D7E-E50B-49FA-96B6-EB79EE619B3A}"/>
    <cellStyle name="Millares 3 4 2 5 5" xfId="22768" xr:uid="{71EF1610-23E0-41EE-83ED-1A432835DD37}"/>
    <cellStyle name="Millares 3 4 2 5_IPI" xfId="38046" xr:uid="{F8FB00D9-A9D3-41C7-AB88-A3659E992FAE}"/>
    <cellStyle name="Millares 3 4 2 6" xfId="13454" xr:uid="{D635A712-FC36-49FA-AD79-8A3C8DFA064F}"/>
    <cellStyle name="Millares 3 4 2 6 2" xfId="27407" xr:uid="{14F128BE-DB98-4220-BFF4-5A64EBB631AB}"/>
    <cellStyle name="Millares 3 4 2 7" xfId="16689" xr:uid="{0E432492-B60F-4E59-8D12-79AAE7E879A5}"/>
    <cellStyle name="Millares 3 4 2 7 2" xfId="28601" xr:uid="{387202B6-69ED-43D1-8789-182ED03E5C97}"/>
    <cellStyle name="Millares 3 4 2 8" xfId="17966" xr:uid="{8704121E-6CAA-44DF-9482-DAC73252C526}"/>
    <cellStyle name="Millares 3 4 2 8 2" xfId="29878" xr:uid="{FBE40A04-EBD7-4873-8D88-D6C12887BF66}"/>
    <cellStyle name="Millares 3 4 2 9" xfId="19992" xr:uid="{BEC90DC7-27DC-43BE-97F3-518C771095CB}"/>
    <cellStyle name="Millares 3 4 2 9 2" xfId="31904" xr:uid="{54FE9FBA-ECBA-4EF5-9AEA-7395AF4D7CDF}"/>
    <cellStyle name="Millares 3 4 2_IPI" xfId="38092" xr:uid="{A214E512-82AF-4F4D-AAB8-FF976027A5CF}"/>
    <cellStyle name="Millares 3 4 3" xfId="1558" xr:uid="{4F67AACB-45C5-44A0-88BB-3D12D0AE9142}"/>
    <cellStyle name="Millares 3 4 3 2" xfId="4165" xr:uid="{D5CD6CEC-0B23-42EB-B2AB-912D1AD8B0BB}"/>
    <cellStyle name="Millares 3 4 3 2 2" xfId="9360" xr:uid="{83022E38-4463-4B4B-8569-76F19D20B541}"/>
    <cellStyle name="Millares 3 4 3 2 2 2" xfId="25122" xr:uid="{7AF2D74B-2561-487D-BAE7-BA1962FBBE2D}"/>
    <cellStyle name="Millares 3 4 3 2 3" xfId="13461" xr:uid="{798158F6-7A1A-4767-8286-81A2BEFBD3DF}"/>
    <cellStyle name="Millares 3 4 3 2 3 2" xfId="27414" xr:uid="{16FB04BE-2BAA-4607-9AE4-5F0A9224E806}"/>
    <cellStyle name="Millares 3 4 3 2 4" xfId="17973" xr:uid="{42C6D1F9-6166-4E0E-944A-03D4EC81B271}"/>
    <cellStyle name="Millares 3 4 3 2 4 2" xfId="29885" xr:uid="{3DCE2733-924D-4A1D-BEAA-F5F8E9F6A86A}"/>
    <cellStyle name="Millares 3 4 3 2 5" xfId="19999" xr:uid="{6F7F4167-589B-4578-8455-00C974A8951B}"/>
    <cellStyle name="Millares 3 4 3 2 5 2" xfId="31911" xr:uid="{E2027DB8-0E71-4236-ABBF-45246EC420F1}"/>
    <cellStyle name="Millares 3 4 3 2 6" xfId="22028" xr:uid="{EC5EE47F-A6C0-4BEC-996A-78867CA59F0E}"/>
    <cellStyle name="Millares 3 4 3 2_IPI" xfId="37017" xr:uid="{2B63A9BF-B18E-4B1E-B7CF-DA1D4CEDAE1E}"/>
    <cellStyle name="Millares 3 4 3 3" xfId="6855" xr:uid="{37163A02-0CCC-482E-A60E-FB1159F4F339}"/>
    <cellStyle name="Millares 3 4 3 3 2" xfId="23462" xr:uid="{8FBBA517-B122-4EE9-8E3E-395533A816EC}"/>
    <cellStyle name="Millares 3 4 3 4" xfId="13460" xr:uid="{B0E4AACD-1DA3-4F2B-9695-CA5D7A8D8B86}"/>
    <cellStyle name="Millares 3 4 3 4 2" xfId="27413" xr:uid="{E79AC432-057D-4455-8CE7-0F39DF841EC8}"/>
    <cellStyle name="Millares 3 4 3 5" xfId="17972" xr:uid="{50732439-06E8-4E2C-B26A-006B3C6B51E4}"/>
    <cellStyle name="Millares 3 4 3 5 2" xfId="29884" xr:uid="{89B6AE30-0C2D-4E88-8016-4462971EA3A8}"/>
    <cellStyle name="Millares 3 4 3 6" xfId="19998" xr:uid="{0DEA1854-9A0D-468F-89BF-341E8DA25442}"/>
    <cellStyle name="Millares 3 4 3 6 2" xfId="31910" xr:uid="{F1E1083E-F9EC-454E-80CC-8D732903E00C}"/>
    <cellStyle name="Millares 3 4 3 7" xfId="22027" xr:uid="{09C7B6E0-3A5E-4BC7-89BD-CD72C71F9990}"/>
    <cellStyle name="Millares 3 4 3_IPI" xfId="33130" xr:uid="{0F586FDA-A5D2-47D5-A2C8-EFD351477E7B}"/>
    <cellStyle name="Millares 3 4 4" xfId="2937" xr:uid="{564D8383-E213-48DC-BFD6-07A6525D79DB}"/>
    <cellStyle name="Millares 3 4 4 2" xfId="5459" xr:uid="{27119F78-53A4-4B60-866F-62265B4168A9}"/>
    <cellStyle name="Millares 3 4 4 2 2" xfId="10654" xr:uid="{1EE90751-48F3-4B11-A939-4E74A0DE1BFD}"/>
    <cellStyle name="Millares 3 4 4 2 2 2" xfId="25799" xr:uid="{63350FD6-A9EB-4262-B276-203D9DDA5820}"/>
    <cellStyle name="Millares 3 4 4 2 3" xfId="13463" xr:uid="{A1E02BA1-DED4-47C8-AD18-A9C9BC9EF2A4}"/>
    <cellStyle name="Millares 3 4 4 2 3 2" xfId="27416" xr:uid="{FAFC8D57-97D1-4786-BC14-2DA2391255FE}"/>
    <cellStyle name="Millares 3 4 4 2 4" xfId="17975" xr:uid="{CB86E61A-233F-4F29-B6BE-64AD1301790B}"/>
    <cellStyle name="Millares 3 4 4 2 4 2" xfId="29887" xr:uid="{A0D91F2F-C119-4445-883B-B797CEF159EE}"/>
    <cellStyle name="Millares 3 4 4 2 5" xfId="20001" xr:uid="{9D8DB3C2-EDBE-4DCC-85DD-816D3B422A10}"/>
    <cellStyle name="Millares 3 4 4 2 5 2" xfId="31913" xr:uid="{5616AAD8-08C2-4CCA-9A37-05AC34C98F8B}"/>
    <cellStyle name="Millares 3 4 4 2 6" xfId="22030" xr:uid="{4C8CB7DC-E98C-404A-BD15-2A0CA5AC792B}"/>
    <cellStyle name="Millares 3 4 4 2_IPI" xfId="35092" xr:uid="{BC93B690-A0C6-494B-BFAA-2153DFF48EE8}"/>
    <cellStyle name="Millares 3 4 4 3" xfId="8150" xr:uid="{ECECB256-D4DF-45A0-BCFD-CD57D927A07D}"/>
    <cellStyle name="Millares 3 4 4 3 2" xfId="24132" xr:uid="{3DAE284A-A18A-4E27-9DAF-4370FF4DEE85}"/>
    <cellStyle name="Millares 3 4 4 4" xfId="13462" xr:uid="{3A11EDB5-B1EF-4A9E-AD0B-52C877768116}"/>
    <cellStyle name="Millares 3 4 4 4 2" xfId="27415" xr:uid="{A3FFC471-747E-4BC6-BE75-9AC7AD81FADD}"/>
    <cellStyle name="Millares 3 4 4 5" xfId="17974" xr:uid="{A9BD5F68-EF61-4AAB-86F7-988048FCEAFF}"/>
    <cellStyle name="Millares 3 4 4 5 2" xfId="29886" xr:uid="{3008F02E-D58C-4B09-843A-52AF20354C48}"/>
    <cellStyle name="Millares 3 4 4 6" xfId="20000" xr:uid="{C344AA2B-9F8D-4995-B5EB-7E2AF1182F17}"/>
    <cellStyle name="Millares 3 4 4 6 2" xfId="31912" xr:uid="{EFC749E8-ABF8-430F-BA92-019B0255CCB9}"/>
    <cellStyle name="Millares 3 4 4 7" xfId="22029" xr:uid="{5019A9EE-90CD-46EA-80A7-CEA7F852E3F6}"/>
    <cellStyle name="Millares 3 4 4_IPI" xfId="33792" xr:uid="{EDBCD162-F5AB-477B-84FD-D13F03DF4814}"/>
    <cellStyle name="Millares 3 4 5" xfId="6023" xr:uid="{D1771524-D7AC-4005-8328-872659D707DC}"/>
    <cellStyle name="Millares 3 4 5 2" xfId="16100" xr:uid="{9E1055D6-148C-4872-BFF2-E209EA1880B3}"/>
    <cellStyle name="Millares 3 4 5 2 2" xfId="28155" xr:uid="{526D76CC-1303-4FBA-B8FC-C850B49627E3}"/>
    <cellStyle name="Millares 3 4 5 3" xfId="18713" xr:uid="{C533029B-91A9-470B-9432-2258B2F4693A}"/>
    <cellStyle name="Millares 3 4 5 3 2" xfId="30625" xr:uid="{DFAF84DE-6A42-4C83-8E8B-5E0BF8B7A4AC}"/>
    <cellStyle name="Millares 3 4 5 4" xfId="20740" xr:uid="{6F806D33-E677-4111-BD2B-3EF25E58F24D}"/>
    <cellStyle name="Millares 3 4 5 4 2" xfId="32652" xr:uid="{4996D4D4-B76C-48EF-901A-824A5F100382}"/>
    <cellStyle name="Millares 3 4 5 5" xfId="22767" xr:uid="{409EAD2F-C227-4F9B-B763-1E3262DFC58F}"/>
    <cellStyle name="Millares 3 4 5_IPI" xfId="38237" xr:uid="{B8C0C71D-5E87-407C-B8AA-040C25ACDF6E}"/>
    <cellStyle name="Millares 3 4 6" xfId="16688" xr:uid="{CCB0239F-E5CD-4D0F-9B6A-69A72438E4EF}"/>
    <cellStyle name="Millares 3 4 6 2" xfId="28600" xr:uid="{CEBAB6FC-773F-4706-8128-3EB5789F54C9}"/>
    <cellStyle name="Millares 3 4 7" xfId="438" xr:uid="{FB533385-E00D-431B-886D-AD54536CE77D}"/>
    <cellStyle name="Millares 3 4_IPI" xfId="36417" xr:uid="{6053A6E0-2B81-41A2-977E-7BB01B89DEE2}"/>
    <cellStyle name="Millares 3 40" xfId="38545" xr:uid="{8BC05ABB-F1AB-4146-AAE5-DE2B50F6B624}"/>
    <cellStyle name="Millares 3 41" xfId="288" xr:uid="{8BE3621D-D485-4130-BD36-1E0A23EB003C}"/>
    <cellStyle name="Millares 3 5" xfId="161" xr:uid="{00000000-0005-0000-0000-0000A0000000}"/>
    <cellStyle name="Millares 3 5 10" xfId="22031" xr:uid="{5371948D-565F-4233-A168-182457E5ED6B}"/>
    <cellStyle name="Millares 3 5 11" xfId="519" xr:uid="{320A5115-B07D-4460-9D15-ED58E9E0379A}"/>
    <cellStyle name="Millares 3 5 2" xfId="1588" xr:uid="{E3946C9E-A198-4281-A0C0-E331A0D86EF1}"/>
    <cellStyle name="Millares 3 5 2 2" xfId="4194" xr:uid="{D305A47E-5F98-48D1-B6F5-6832B7256A95}"/>
    <cellStyle name="Millares 3 5 2 2 2" xfId="9389" xr:uid="{6E2057F0-29A2-4F23-AACC-3D7099D37F14}"/>
    <cellStyle name="Millares 3 5 2 2 2 2" xfId="25151" xr:uid="{FB7FFF88-B8AC-4109-AAB4-C0B639BE37A5}"/>
    <cellStyle name="Millares 3 5 2 2 3" xfId="13466" xr:uid="{6039711A-E9B6-4E87-8C19-DCA3A6841BF3}"/>
    <cellStyle name="Millares 3 5 2 2 3 2" xfId="27419" xr:uid="{07EAC5A1-3EE5-4CEB-8736-6E79D086D4A9}"/>
    <cellStyle name="Millares 3 5 2 2 4" xfId="17978" xr:uid="{D3B25BCF-7D68-48F2-9CDC-22E89581ABCF}"/>
    <cellStyle name="Millares 3 5 2 2 4 2" xfId="29890" xr:uid="{96B5AF0D-7951-4AAF-80EF-678C05BC4B16}"/>
    <cellStyle name="Millares 3 5 2 2 5" xfId="20004" xr:uid="{29A58CF3-9868-47B5-A252-06E9FECA294B}"/>
    <cellStyle name="Millares 3 5 2 2 5 2" xfId="31916" xr:uid="{4D34713C-7FDF-4AC1-AE7D-20D04588CD0A}"/>
    <cellStyle name="Millares 3 5 2 2 6" xfId="22033" xr:uid="{440CEA72-83B5-4A67-9EEE-D3944915BD26}"/>
    <cellStyle name="Millares 3 5 2 2_IPI" xfId="34216" xr:uid="{C24EEC0A-8461-4C6A-BD32-BFBE0B8D6EB0}"/>
    <cellStyle name="Millares 3 5 2 3" xfId="6884" xr:uid="{52848672-D834-46E4-B445-9BD0B0FB7316}"/>
    <cellStyle name="Millares 3 5 2 3 2" xfId="23490" xr:uid="{6E115F52-47A6-45B0-9A03-D240256760DC}"/>
    <cellStyle name="Millares 3 5 2 4" xfId="13465" xr:uid="{8DC370FF-668E-4F8E-8688-2E7B7496F10F}"/>
    <cellStyle name="Millares 3 5 2 4 2" xfId="27418" xr:uid="{0FB69421-C8E5-43F2-964E-B9F0631A45D2}"/>
    <cellStyle name="Millares 3 5 2 5" xfId="17977" xr:uid="{6FBF8648-211E-4260-8DB1-BF3A5E78B703}"/>
    <cellStyle name="Millares 3 5 2 5 2" xfId="29889" xr:uid="{11235578-CEBF-45FC-98F7-52A140C53433}"/>
    <cellStyle name="Millares 3 5 2 6" xfId="20003" xr:uid="{911F9E93-7808-4EB6-9EDD-E785D3142E86}"/>
    <cellStyle name="Millares 3 5 2 6 2" xfId="31915" xr:uid="{C6A83D9F-86B4-46D2-BA3C-7C6A27E4F1C8}"/>
    <cellStyle name="Millares 3 5 2 7" xfId="22032" xr:uid="{4D7B9648-561F-4BF6-9D38-A1D8C8D2E175}"/>
    <cellStyle name="Millares 3 5 2_IPI" xfId="36483" xr:uid="{EAB549D6-400A-493B-B860-DF6BA65541D7}"/>
    <cellStyle name="Millares 3 5 3" xfId="2939" xr:uid="{13FC8E5E-A52B-46BF-8443-770DB5B3C6AC}"/>
    <cellStyle name="Millares 3 5 3 2" xfId="5461" xr:uid="{730DB040-FFE7-408F-A20D-C230BEB1ACF7}"/>
    <cellStyle name="Millares 3 5 3 2 2" xfId="10656" xr:uid="{3CE9749B-8C48-4E43-A658-CAE08D244828}"/>
    <cellStyle name="Millares 3 5 3 2 2 2" xfId="25801" xr:uid="{E2D60D84-0824-4CFC-9637-EB6ED4C5D1EB}"/>
    <cellStyle name="Millares 3 5 3 2 3" xfId="13468" xr:uid="{3875E634-63E7-40BB-8205-2930E8D608E3}"/>
    <cellStyle name="Millares 3 5 3 2 3 2" xfId="27421" xr:uid="{21CBE62E-DDD1-45A1-B9D7-C2D7ABA16F39}"/>
    <cellStyle name="Millares 3 5 3 2 4" xfId="17980" xr:uid="{FABAA85D-7B8C-4073-9490-4E004A686CF0}"/>
    <cellStyle name="Millares 3 5 3 2 4 2" xfId="29892" xr:uid="{347FE29F-4342-4EE4-BF2C-7E11250E121A}"/>
    <cellStyle name="Millares 3 5 3 2 5" xfId="20006" xr:uid="{649C4D4B-684C-4707-8100-E9180EE9B599}"/>
    <cellStyle name="Millares 3 5 3 2 5 2" xfId="31918" xr:uid="{B86D3DDF-61C2-40B8-B24A-EDCBCA12CD5C}"/>
    <cellStyle name="Millares 3 5 3 2 6" xfId="22035" xr:uid="{9A84B8EE-FB38-46A9-9173-756E47B622FA}"/>
    <cellStyle name="Millares 3 5 3 2_IPI" xfId="34645" xr:uid="{04B40A4A-A3CC-4676-B3EF-0D8938F61186}"/>
    <cellStyle name="Millares 3 5 3 3" xfId="8152" xr:uid="{74F477FD-6769-4223-A115-F270F13A1528}"/>
    <cellStyle name="Millares 3 5 3 3 2" xfId="24134" xr:uid="{134B0ECC-EBFB-4059-9BBA-FF86131E16EF}"/>
    <cellStyle name="Millares 3 5 3 4" xfId="13467" xr:uid="{105EFDF6-2F7C-4E24-A2AE-18410811047C}"/>
    <cellStyle name="Millares 3 5 3 4 2" xfId="27420" xr:uid="{B468DD86-11FF-4312-AD0C-E344A1015220}"/>
    <cellStyle name="Millares 3 5 3 5" xfId="17979" xr:uid="{C628D333-9411-4434-BCFE-3AD1AEE21551}"/>
    <cellStyle name="Millares 3 5 3 5 2" xfId="29891" xr:uid="{BA4B61C9-2E2F-437A-8BDE-6C42D18BE2CD}"/>
    <cellStyle name="Millares 3 5 3 6" xfId="20005" xr:uid="{47F6CE89-5791-4893-A33F-8DEAA06AA02D}"/>
    <cellStyle name="Millares 3 5 3 6 2" xfId="31917" xr:uid="{FF567CB3-10E9-4B1A-9A3F-9BFD857543D4}"/>
    <cellStyle name="Millares 3 5 3 7" xfId="22034" xr:uid="{7AF5966D-FDEB-49FE-A0DE-3B2279652D67}"/>
    <cellStyle name="Millares 3 5 3_IPI" xfId="36201" xr:uid="{6D49D045-5DE9-4724-8DF5-8B67252C02FD}"/>
    <cellStyle name="Millares 3 5 4" xfId="3473" xr:uid="{E68045B7-8987-4A34-A216-7225368847D5}"/>
    <cellStyle name="Millares 3 5 4 2" xfId="8675" xr:uid="{2091762A-27B5-4BE7-BD4C-54A0623947E8}"/>
    <cellStyle name="Millares 3 5 4 2 2" xfId="24653" xr:uid="{4593E9B8-2AAA-481B-A2BF-553D314CD5C4}"/>
    <cellStyle name="Millares 3 5 4 3" xfId="13469" xr:uid="{1F6C904C-2FB5-451F-88CC-643583C5A9C4}"/>
    <cellStyle name="Millares 3 5 4 3 2" xfId="27422" xr:uid="{D9566FCE-6FB9-475D-8D26-A668C8A81513}"/>
    <cellStyle name="Millares 3 5 4 4" xfId="17981" xr:uid="{3B9435F3-6FC2-457C-ABBB-F6F9022FC5E5}"/>
    <cellStyle name="Millares 3 5 4 4 2" xfId="29893" xr:uid="{D948B68F-C54E-436D-B532-3F19DDEFFEDB}"/>
    <cellStyle name="Millares 3 5 4 5" xfId="20007" xr:uid="{18E0E51B-57CC-4FC3-B4F0-D10205BC80B2}"/>
    <cellStyle name="Millares 3 5 4 5 2" xfId="31919" xr:uid="{424BD35D-5467-427B-B7BA-F7368441AD56}"/>
    <cellStyle name="Millares 3 5 4 6" xfId="22036" xr:uid="{337CDB98-AB66-4480-82B4-942260C71886}"/>
    <cellStyle name="Millares 3 5 4_IPI" xfId="36480" xr:uid="{02EFB172-6C43-486F-A7A7-5CCE5F954C79}"/>
    <cellStyle name="Millares 3 5 5" xfId="6170" xr:uid="{24C3316C-6ED8-4450-9D1A-126C71ABE9D3}"/>
    <cellStyle name="Millares 3 5 5 2" xfId="16102" xr:uid="{C8A65C4B-0B9C-4F4C-84F6-24FD59C5E00D}"/>
    <cellStyle name="Millares 3 5 5 2 2" xfId="28157" xr:uid="{3E2AE1B7-17FD-4D11-9254-632CDD6773D1}"/>
    <cellStyle name="Millares 3 5 5 3" xfId="18715" xr:uid="{5C7F54BA-A1DE-4AEB-86D9-75D1260EFCBF}"/>
    <cellStyle name="Millares 3 5 5 3 2" xfId="30627" xr:uid="{6BA8E419-1403-4620-8594-F0C49B7567B8}"/>
    <cellStyle name="Millares 3 5 5 4" xfId="20742" xr:uid="{60045BAB-7175-4258-8603-937B7D0DCDEC}"/>
    <cellStyle name="Millares 3 5 5 4 2" xfId="32654" xr:uid="{AE68A371-4A28-4E94-BAF9-CE23A5AFA54C}"/>
    <cellStyle name="Millares 3 5 5 5" xfId="22769" xr:uid="{73D20E68-20E4-4B1E-AF5D-F0BCF8F07A4A}"/>
    <cellStyle name="Millares 3 5 5_IPI" xfId="37464" xr:uid="{2DDACCDB-455E-48A8-A484-3D3BE87245FC}"/>
    <cellStyle name="Millares 3 5 6" xfId="13464" xr:uid="{F74C519E-5B1A-4E3F-BE09-EFFBBA58AC17}"/>
    <cellStyle name="Millares 3 5 6 2" xfId="27417" xr:uid="{51791C12-2588-4358-A9DA-54C1A17CE2FE}"/>
    <cellStyle name="Millares 3 5 7" xfId="16690" xr:uid="{F0FC15E8-62A6-4A94-B02D-CE3E4A3DDD36}"/>
    <cellStyle name="Millares 3 5 7 2" xfId="28602" xr:uid="{9069FF1E-950C-48C9-8FCD-40B3DB286F2D}"/>
    <cellStyle name="Millares 3 5 8" xfId="17976" xr:uid="{17B89DD5-7BCE-4B2E-9DA9-0515FAC16379}"/>
    <cellStyle name="Millares 3 5 8 2" xfId="29888" xr:uid="{D5CF8771-D9F7-4718-9E88-962987E5E71D}"/>
    <cellStyle name="Millares 3 5 9" xfId="20002" xr:uid="{EE13A5DC-D5F2-4468-BF8F-6734495FEBC7}"/>
    <cellStyle name="Millares 3 5 9 2" xfId="31914" xr:uid="{5B431481-959A-4697-9DDF-D527A8B76562}"/>
    <cellStyle name="Millares 3 5_IPI" xfId="33199" xr:uid="{1E028623-36A7-4581-B20D-DFF37E089F44}"/>
    <cellStyle name="Millares 3 6" xfId="162" xr:uid="{00000000-0005-0000-0000-0000A1000000}"/>
    <cellStyle name="Millares 3 6 2" xfId="16103" xr:uid="{D90A9901-7504-4AB5-B358-DD73E2B654C7}"/>
    <cellStyle name="Millares 3 6 3" xfId="638" xr:uid="{D7441EBA-F11B-47DC-9327-513F2774921B}"/>
    <cellStyle name="Millares 3 6_IPI" xfId="37679" xr:uid="{FE972B00-61F9-4B73-A5E9-290590227C4A}"/>
    <cellStyle name="Millares 3 7" xfId="163" xr:uid="{00000000-0005-0000-0000-0000A2000000}"/>
    <cellStyle name="Millares 3 7 2" xfId="1741" xr:uid="{825A6F5B-EF10-4B06-9EB1-19B27564124B}"/>
    <cellStyle name="Millares 3 7 2 2" xfId="4321" xr:uid="{42F53289-7CA9-4381-84D8-20422639045D}"/>
    <cellStyle name="Millares 3 7 2 2 2" xfId="9516" xr:uid="{15ED484D-08BA-44A0-8F6C-A5EDB18CF620}"/>
    <cellStyle name="Millares 3 7 2 2 2 2" xfId="25266" xr:uid="{77F3007D-55D3-45FF-94FF-651015A7BB57}"/>
    <cellStyle name="Millares 3 7 2 2 3" xfId="13472" xr:uid="{B04DB8D8-B0D7-4D30-B5B2-CA4796B94D8F}"/>
    <cellStyle name="Millares 3 7 2 2_IPI" xfId="35975" xr:uid="{62B566B8-D602-496B-B9E6-963401B098D1}"/>
    <cellStyle name="Millares 3 7 2 3" xfId="7012" xr:uid="{F3E3610A-1F16-4D1B-AB58-C49B49012EA9}"/>
    <cellStyle name="Millares 3 7 2 3 2" xfId="23604" xr:uid="{6EB22F32-3B1D-4D68-8720-D3AE68E902F4}"/>
    <cellStyle name="Millares 3 7 2 4" xfId="13471" xr:uid="{40927B9C-358C-4668-BDB9-5CE3D2A24A0E}"/>
    <cellStyle name="Millares 3 7 2_IPI" xfId="38126" xr:uid="{87BFF7FB-E657-4F65-8F43-7340FF4F82A7}"/>
    <cellStyle name="Millares 3 7 3" xfId="2940" xr:uid="{1A29C725-E60E-4520-9171-5DF8B3C4AB75}"/>
    <cellStyle name="Millares 3 7 3 2" xfId="5462" xr:uid="{5D86B4B8-5DA1-492C-A492-BDA590463A14}"/>
    <cellStyle name="Millares 3 7 3 2 2" xfId="10657" xr:uid="{5355A410-769C-4390-A947-8CC6ADEBE2F8}"/>
    <cellStyle name="Millares 3 7 3 2 2 2" xfId="25802" xr:uid="{B9C64BAC-BB0F-4BAC-BDBC-EF23E768A33B}"/>
    <cellStyle name="Millares 3 7 3 2 3" xfId="13474" xr:uid="{FE740AE6-8ED5-4AA2-9A53-9197E0773B4A}"/>
    <cellStyle name="Millares 3 7 3 2_IPI" xfId="37765" xr:uid="{27C16F47-0AA9-4C3D-B7F0-83060E6737F0}"/>
    <cellStyle name="Millares 3 7 3 3" xfId="8153" xr:uid="{B0C010A9-959D-4882-83F6-C41A24F50599}"/>
    <cellStyle name="Millares 3 7 3 3 2" xfId="24135" xr:uid="{CDCF34A9-76BA-4A9B-A1E9-BC99E7EAAC03}"/>
    <cellStyle name="Millares 3 7 3 4" xfId="13473" xr:uid="{BF7F0B56-E592-4F31-B6AB-8EC8721467F7}"/>
    <cellStyle name="Millares 3 7 3_IPI" xfId="34824" xr:uid="{41049BC5-F9E3-4231-8114-AE56B83A921E}"/>
    <cellStyle name="Millares 3 7 4" xfId="3607" xr:uid="{5BF0D603-3EA5-4351-B6A8-1262D3238887}"/>
    <cellStyle name="Millares 3 7 4 2" xfId="8802" xr:uid="{45DBFFD8-A670-41DF-9B53-A8C8B59C5C55}"/>
    <cellStyle name="Millares 3 7 4 2 2" xfId="24768" xr:uid="{726880CA-7075-4784-819D-C1C0FC0DE6ED}"/>
    <cellStyle name="Millares 3 7 4 3" xfId="13475" xr:uid="{00CB03F1-0FFB-4412-9FBE-6A2DEB4AEFD0}"/>
    <cellStyle name="Millares 3 7 4_IPI" xfId="36216" xr:uid="{6A5C27B7-8468-48DB-B3E7-EC85DFFC505D}"/>
    <cellStyle name="Millares 3 7 5" xfId="6297" xr:uid="{1E58E7A5-0C0A-4016-881B-58900409685E}"/>
    <cellStyle name="Millares 3 7 5 2" xfId="16104" xr:uid="{6177FC03-0883-4D17-AA3C-32DA733B69C1}"/>
    <cellStyle name="Millares 3 7 5 2 2" xfId="28158" xr:uid="{87F9A37A-20B2-4E42-A59A-DD4F0E1080C8}"/>
    <cellStyle name="Millares 3 7 5 3" xfId="18716" xr:uid="{786E966E-A7F8-437C-8691-F18102CBE884}"/>
    <cellStyle name="Millares 3 7 5 3 2" xfId="30628" xr:uid="{64F52C5E-D33F-4B1C-A8E0-F74303B515AB}"/>
    <cellStyle name="Millares 3 7 5 4" xfId="20743" xr:uid="{79042B46-FB32-46D2-B9F5-5BD026F4CCA6}"/>
    <cellStyle name="Millares 3 7 5 4 2" xfId="32655" xr:uid="{6C227469-7D1B-4CDC-AD65-DFE15D93C94F}"/>
    <cellStyle name="Millares 3 7 5 5" xfId="22770" xr:uid="{AEC2BFC3-0D3E-4AB9-9FD7-2C40037C5B1A}"/>
    <cellStyle name="Millares 3 7 5_IPI" xfId="36144" xr:uid="{A2FC2677-22F2-4601-AAD2-182309681D48}"/>
    <cellStyle name="Millares 3 7 6" xfId="13470" xr:uid="{6FBACD94-3F90-4627-B049-065B9DA039B1}"/>
    <cellStyle name="Millares 3 7 7" xfId="16691" xr:uid="{47BE4EE3-DB5B-4A86-A9E8-69CD6D347A16}"/>
    <cellStyle name="Millares 3 7 7 2" xfId="28603" xr:uid="{FE7A7E24-C604-49D9-AD85-C9416DCB62FF}"/>
    <cellStyle name="Millares 3 7 8" xfId="683" xr:uid="{D99B69E0-D5D6-4E3E-AD9B-D619E5B7B010}"/>
    <cellStyle name="Millares 3 7_IPI" xfId="37430" xr:uid="{EB973EFA-F955-472B-8F9B-D029C10E2346}"/>
    <cellStyle name="Millares 3 8" xfId="164" xr:uid="{00000000-0005-0000-0000-0000A3000000}"/>
    <cellStyle name="Millares 3 8 10" xfId="22037" xr:uid="{DDC0E017-8E09-45F8-8574-D48D6E36943C}"/>
    <cellStyle name="Millares 3 8 11" xfId="1025" xr:uid="{16536543-A893-4F79-A198-A1D778E97C57}"/>
    <cellStyle name="Millares 3 8 2" xfId="1896" xr:uid="{56C39074-EE60-4A80-B747-A1D2503FF2BA}"/>
    <cellStyle name="Millares 3 8 2 2" xfId="4470" xr:uid="{16683F93-DBAC-400E-A97C-CC799860DCB7}"/>
    <cellStyle name="Millares 3 8 2 2 2" xfId="9665" xr:uid="{E49EDF21-15AA-404D-9F40-EE2C36E07179}"/>
    <cellStyle name="Millares 3 8 2 2 2 2" xfId="25379" xr:uid="{40177727-4CE5-488F-AD11-185FFD4869CD}"/>
    <cellStyle name="Millares 3 8 2 2 3" xfId="13478" xr:uid="{92020F23-04D4-498D-B7CF-C14578D8FF32}"/>
    <cellStyle name="Millares 3 8 2 2 3 2" xfId="27425" xr:uid="{84FE3F61-5626-44CA-841B-3B38324D803E}"/>
    <cellStyle name="Millares 3 8 2 2 4" xfId="17984" xr:uid="{C80A89C0-6703-46F5-8E98-066EAB748219}"/>
    <cellStyle name="Millares 3 8 2 2 4 2" xfId="29896" xr:uid="{91F0F248-851A-473A-92DF-F8639265B573}"/>
    <cellStyle name="Millares 3 8 2 2 5" xfId="20010" xr:uid="{5241A7A2-B105-47A3-9CB1-749527C21317}"/>
    <cellStyle name="Millares 3 8 2 2 5 2" xfId="31922" xr:uid="{F3B9696B-8504-4615-840F-396AA22ED417}"/>
    <cellStyle name="Millares 3 8 2 2 6" xfId="22039" xr:uid="{EC4586F5-1674-4710-B7C1-50C478AC01C3}"/>
    <cellStyle name="Millares 3 8 2 2_IPI" xfId="37988" xr:uid="{F8C5AB2A-66CC-41B0-8350-80CE53BF8A07}"/>
    <cellStyle name="Millares 3 8 2 3" xfId="7161" xr:uid="{59533983-AABA-4F73-844E-CB4661738BAF}"/>
    <cellStyle name="Millares 3 8 2 3 2" xfId="23717" xr:uid="{7A0C8844-EA09-4DEC-9429-3BAC17E85E39}"/>
    <cellStyle name="Millares 3 8 2 4" xfId="13477" xr:uid="{E0BA382E-1D91-4351-A8F3-033701A83A0E}"/>
    <cellStyle name="Millares 3 8 2 4 2" xfId="27424" xr:uid="{66FBA23A-ED32-4BA8-9D29-CD5AD623C20E}"/>
    <cellStyle name="Millares 3 8 2 5" xfId="17983" xr:uid="{C5AA3AF5-359A-4C67-9274-165E064155D4}"/>
    <cellStyle name="Millares 3 8 2 5 2" xfId="29895" xr:uid="{5974D2B7-435A-4331-8826-DC010004666A}"/>
    <cellStyle name="Millares 3 8 2 6" xfId="20009" xr:uid="{0FF64A6C-88B6-4CD0-815D-0CBB34CCB0C8}"/>
    <cellStyle name="Millares 3 8 2 6 2" xfId="31921" xr:uid="{59544CEA-0960-4B0F-A0CB-A212145A9D2B}"/>
    <cellStyle name="Millares 3 8 2 7" xfId="22038" xr:uid="{F8D808AA-8001-4E38-8CBF-B7C2807993AB}"/>
    <cellStyle name="Millares 3 8 2_IPI" xfId="33472" xr:uid="{FD72B2BF-3F31-4F65-8A0F-B6407AD0A946}"/>
    <cellStyle name="Millares 3 8 3" xfId="2941" xr:uid="{27DD2397-519C-444C-A1AF-0CBE464D0D34}"/>
    <cellStyle name="Millares 3 8 3 2" xfId="5463" xr:uid="{5DC2B59F-473E-4B33-A8B3-D82008C04D74}"/>
    <cellStyle name="Millares 3 8 3 2 2" xfId="10658" xr:uid="{86895E79-76E4-4EDB-9B3A-003BA1831FFE}"/>
    <cellStyle name="Millares 3 8 3 2 2 2" xfId="25803" xr:uid="{27F648BC-5B58-42EB-BD00-EC21056E4110}"/>
    <cellStyle name="Millares 3 8 3 2 3" xfId="13480" xr:uid="{359CF140-F791-4972-9AF8-E25E701EADE1}"/>
    <cellStyle name="Millares 3 8 3 2 3 2" xfId="27427" xr:uid="{BC46BA8C-41C9-44C2-8CC7-A1947D964030}"/>
    <cellStyle name="Millares 3 8 3 2 4" xfId="17986" xr:uid="{8139529A-6F72-4ACE-BCD3-B52789898814}"/>
    <cellStyle name="Millares 3 8 3 2 4 2" xfId="29898" xr:uid="{2BD2331C-24EC-4306-9CF3-5B35999155B0}"/>
    <cellStyle name="Millares 3 8 3 2 5" xfId="20012" xr:uid="{A7A53AFC-A4B2-429B-A9EF-C171F9A04132}"/>
    <cellStyle name="Millares 3 8 3 2 5 2" xfId="31924" xr:uid="{CA24A0D6-7B1E-4ED8-A813-00CEB15EA17D}"/>
    <cellStyle name="Millares 3 8 3 2 6" xfId="22041" xr:uid="{D8148AEB-5352-4110-A8B0-55B1660B857E}"/>
    <cellStyle name="Millares 3 8 3 2_IPI" xfId="32888" xr:uid="{7A5E4E8A-3A77-48BD-AF47-8A069CB3C203}"/>
    <cellStyle name="Millares 3 8 3 3" xfId="8154" xr:uid="{6E3A247F-B105-4E5B-BE1B-657EA9638DDC}"/>
    <cellStyle name="Millares 3 8 3 3 2" xfId="24136" xr:uid="{2372139D-6EF6-4CD5-A156-9121DDD0E2F8}"/>
    <cellStyle name="Millares 3 8 3 4" xfId="13479" xr:uid="{4E2FC223-4123-43F5-AC35-16B718536922}"/>
    <cellStyle name="Millares 3 8 3 4 2" xfId="27426" xr:uid="{6E912F20-5DE8-411E-9270-0499E8B09BF2}"/>
    <cellStyle name="Millares 3 8 3 5" xfId="17985" xr:uid="{59BB640E-B092-4E35-970C-28EC55A2F12D}"/>
    <cellStyle name="Millares 3 8 3 5 2" xfId="29897" xr:uid="{41F2C144-AD43-4CD5-8DD6-D1C4C285932D}"/>
    <cellStyle name="Millares 3 8 3 6" xfId="20011" xr:uid="{7780B262-4295-4351-AFBF-1DF541450CF5}"/>
    <cellStyle name="Millares 3 8 3 6 2" xfId="31923" xr:uid="{5DF07506-1FA9-4386-AA06-491CF06879BF}"/>
    <cellStyle name="Millares 3 8 3 7" xfId="22040" xr:uid="{C5DE32CD-8AE4-4D0A-986C-45B55F167A09}"/>
    <cellStyle name="Millares 3 8 3_IPI" xfId="35277" xr:uid="{98921E34-5F1F-4776-BE3F-6FBAC04AF426}"/>
    <cellStyle name="Millares 3 8 4" xfId="3756" xr:uid="{668666E5-0B10-4553-98B4-FE9F6BA87384}"/>
    <cellStyle name="Millares 3 8 4 2" xfId="8951" xr:uid="{3A30BB0F-CF14-47A3-8DB0-DF2C51DAFB3D}"/>
    <cellStyle name="Millares 3 8 4 2 2" xfId="24881" xr:uid="{ECEA3E5E-C07D-4247-A011-E3723B98885A}"/>
    <cellStyle name="Millares 3 8 4 3" xfId="13481" xr:uid="{7DF13ED0-BB1F-4203-9B21-1B2A28A06B29}"/>
    <cellStyle name="Millares 3 8 4 3 2" xfId="27428" xr:uid="{3CF549CC-F21C-4B36-84A3-34395206EFE9}"/>
    <cellStyle name="Millares 3 8 4 4" xfId="17987" xr:uid="{B86B3128-6F30-4C8F-A414-C950C417C9E2}"/>
    <cellStyle name="Millares 3 8 4 4 2" xfId="29899" xr:uid="{A82D59E3-6F14-4C5E-9C1C-442520014DC0}"/>
    <cellStyle name="Millares 3 8 4 5" xfId="20013" xr:uid="{C12EBCFF-0B6F-41BA-ABD5-8FF8BF75400F}"/>
    <cellStyle name="Millares 3 8 4 5 2" xfId="31925" xr:uid="{171CEB8F-324E-44E7-9629-5A857CD003D6}"/>
    <cellStyle name="Millares 3 8 4 6" xfId="22042" xr:uid="{EBC664DF-0A1A-4427-8E1F-3828C9799BDB}"/>
    <cellStyle name="Millares 3 8 4_IPI" xfId="34427" xr:uid="{E2A27DDD-23A9-4C2E-9A2B-EE38636E6336}"/>
    <cellStyle name="Millares 3 8 5" xfId="6446" xr:uid="{FCF43140-45F0-4A9A-B1D3-35792078538D}"/>
    <cellStyle name="Millares 3 8 5 2" xfId="16105" xr:uid="{59C9492B-F05B-4394-9CAB-4A77B7BDAD2A}"/>
    <cellStyle name="Millares 3 8 5 2 2" xfId="28159" xr:uid="{50B3B6E7-A036-4E7F-B723-4F6BD9A7036B}"/>
    <cellStyle name="Millares 3 8 5 3" xfId="18717" xr:uid="{AC732D96-E9FD-4291-B8F9-38090F4F0DA4}"/>
    <cellStyle name="Millares 3 8 5 3 2" xfId="30629" xr:uid="{43BE4763-7ABF-4C92-A07A-275C3B702384}"/>
    <cellStyle name="Millares 3 8 5 4" xfId="20744" xr:uid="{3BBC7035-13AF-4764-97FB-4BF30DE17AD2}"/>
    <cellStyle name="Millares 3 8 5 4 2" xfId="32656" xr:uid="{6E84D7B7-9127-436D-B3A8-899597DEDD0D}"/>
    <cellStyle name="Millares 3 8 5 5" xfId="22771" xr:uid="{B30597E2-A86E-40E2-B5CF-AF067761B6AC}"/>
    <cellStyle name="Millares 3 8 5_IPI" xfId="35029" xr:uid="{C60D741D-99DC-4BA5-8CD2-58EA2C9440CE}"/>
    <cellStyle name="Millares 3 8 6" xfId="13476" xr:uid="{868E2C8F-F3DA-4EDE-8AB5-6742BB6BBC0F}"/>
    <cellStyle name="Millares 3 8 6 2" xfId="27423" xr:uid="{02F7CA21-2E36-4D74-98F4-F12CEDF135C3}"/>
    <cellStyle name="Millares 3 8 7" xfId="16692" xr:uid="{5A8345A0-4D85-4D57-A99E-2C859AAAAE9E}"/>
    <cellStyle name="Millares 3 8 7 2" xfId="28604" xr:uid="{DDC1A901-CA5E-4F82-A4AC-1DF581B68F9C}"/>
    <cellStyle name="Millares 3 8 8" xfId="17982" xr:uid="{6A8C62E0-4C37-47EF-92C5-CD59403491A5}"/>
    <cellStyle name="Millares 3 8 8 2" xfId="29894" xr:uid="{222328E4-0B34-46CB-807D-BB45BFBF6AD5}"/>
    <cellStyle name="Millares 3 8 9" xfId="20008" xr:uid="{DC0199D8-3AC6-4C37-9844-29B560538CA4}"/>
    <cellStyle name="Millares 3 8 9 2" xfId="31920" xr:uid="{15546A60-DE85-482F-8B80-9CC413720AF9}"/>
    <cellStyle name="Millares 3 8_IPI" xfId="33512" xr:uid="{DFF77BCB-19AF-4EDA-9F9B-88BCF24DCE52}"/>
    <cellStyle name="Millares 3 9" xfId="165" xr:uid="{00000000-0005-0000-0000-0000A4000000}"/>
    <cellStyle name="Millares 3 9 10" xfId="1332" xr:uid="{41D702DE-D850-423F-B434-97C2329FCE21}"/>
    <cellStyle name="Millares 3 9 2" xfId="2100" xr:uid="{4BD47EA9-73C5-4ED5-8208-23CE53268A9F}"/>
    <cellStyle name="Millares 3 9 2 2" xfId="4669" xr:uid="{2E072CEF-BCCA-4131-B9F5-1DE14ACE1246}"/>
    <cellStyle name="Millares 3 9 2 2 2" xfId="9864" xr:uid="{B463312C-046F-4A34-BE7D-F67D1C274B91}"/>
    <cellStyle name="Millares 3 9 2 2 2 2" xfId="25427" xr:uid="{F84A325F-9D4F-4D19-8718-5337901F93B4}"/>
    <cellStyle name="Millares 3 9 2 2 3" xfId="13484" xr:uid="{6A2D181D-77CF-4F6B-B684-BBEAFA2DCBFA}"/>
    <cellStyle name="Millares 3 9 2 2 3 2" xfId="27431" xr:uid="{427EE3FA-9A10-436B-8982-0F9EC1291960}"/>
    <cellStyle name="Millares 3 9 2 2 4" xfId="17990" xr:uid="{A71C80BB-3BD2-4C40-8CC7-F69C0A5FAA81}"/>
    <cellStyle name="Millares 3 9 2 2 4 2" xfId="29902" xr:uid="{BC1D53BD-694F-4D2F-8113-68D71ECEDEBA}"/>
    <cellStyle name="Millares 3 9 2 2 5" xfId="20016" xr:uid="{128CF7EB-A931-42E1-BD43-41F7AEF14B3C}"/>
    <cellStyle name="Millares 3 9 2 2 5 2" xfId="31928" xr:uid="{D0654396-0F6B-485A-BECC-0A11038CCB5F}"/>
    <cellStyle name="Millares 3 9 2 2 6" xfId="22045" xr:uid="{C9AB55B3-8850-426B-931F-A3891D11506D}"/>
    <cellStyle name="Millares 3 9 2 2_IPI" xfId="38074" xr:uid="{DB6933AC-D034-44CE-BF48-32F84078069D}"/>
    <cellStyle name="Millares 3 9 2 3" xfId="7360" xr:uid="{DF6989D5-E4B9-4271-B396-F1FD603E0A59}"/>
    <cellStyle name="Millares 3 9 2 3 2" xfId="23764" xr:uid="{4E2B0E58-D73A-42D4-ABEC-DC0D3CD20197}"/>
    <cellStyle name="Millares 3 9 2 4" xfId="13483" xr:uid="{EDA80E24-8D22-4C50-AD13-51E7A8111745}"/>
    <cellStyle name="Millares 3 9 2 4 2" xfId="27430" xr:uid="{45207B61-C8BF-4E05-9BB4-E6D8ED4F9DAB}"/>
    <cellStyle name="Millares 3 9 2 5" xfId="17989" xr:uid="{0B64B8D7-CCE5-406F-8644-93AA59E14BD2}"/>
    <cellStyle name="Millares 3 9 2 5 2" xfId="29901" xr:uid="{E35A68A7-E55F-48C0-B5A5-2CF39086CFB9}"/>
    <cellStyle name="Millares 3 9 2 6" xfId="20015" xr:uid="{BCBCC9BB-E298-41F7-B413-8A2A482A649A}"/>
    <cellStyle name="Millares 3 9 2 6 2" xfId="31927" xr:uid="{D1136F8C-B075-40BE-B7D8-2C0FAF14A554}"/>
    <cellStyle name="Millares 3 9 2 7" xfId="22044" xr:uid="{FA7F50D3-F45D-4F56-AAE0-4AE6F95AD58A}"/>
    <cellStyle name="Millares 3 9 2_IPI" xfId="34799" xr:uid="{919FB0A7-C645-4674-85DF-630BB20EA11E}"/>
    <cellStyle name="Millares 3 9 3" xfId="3969" xr:uid="{702E2D24-3862-47D4-A7EF-7611798A942B}"/>
    <cellStyle name="Millares 3 9 3 2" xfId="9164" xr:uid="{1792B1A7-64AA-4F37-8B43-423AC441D929}"/>
    <cellStyle name="Millares 3 9 3 2 2" xfId="24929" xr:uid="{7190578A-1266-4AEF-8395-373C1CB66100}"/>
    <cellStyle name="Millares 3 9 3 3" xfId="13485" xr:uid="{9D2590B1-BA99-4458-B228-433743521908}"/>
    <cellStyle name="Millares 3 9 3 3 2" xfId="27432" xr:uid="{EC91BC95-3113-4AC6-A10E-E7DC696DA187}"/>
    <cellStyle name="Millares 3 9 3 4" xfId="17991" xr:uid="{06FB1260-DE51-4406-B1B7-238570DF145E}"/>
    <cellStyle name="Millares 3 9 3 4 2" xfId="29903" xr:uid="{171FF468-2CE3-49B0-BE10-D38C2F36E56B}"/>
    <cellStyle name="Millares 3 9 3 5" xfId="20017" xr:uid="{A614D50C-5697-460D-BEEF-04BA8C8671E0}"/>
    <cellStyle name="Millares 3 9 3 5 2" xfId="31929" xr:uid="{59D4452C-5B39-4FFB-BD6D-2924DCE47C5C}"/>
    <cellStyle name="Millares 3 9 3 6" xfId="22046" xr:uid="{F4DE904D-FFC9-4CF0-9BB3-9E9430762CD7}"/>
    <cellStyle name="Millares 3 9 3_IPI" xfId="34569" xr:uid="{C0787EAD-3F63-44DB-9F46-46F09A18438D}"/>
    <cellStyle name="Millares 3 9 4" xfId="6659" xr:uid="{0122C3D9-011F-4D70-8833-A48061C8F7CC}"/>
    <cellStyle name="Millares 3 9 4 2" xfId="16106" xr:uid="{1639D323-4E10-433A-BAFF-41BB73DF4A80}"/>
    <cellStyle name="Millares 3 9 4_IPI" xfId="37952" xr:uid="{F25F0EC1-EFE3-40C6-9927-F764060870B1}"/>
    <cellStyle name="Millares 3 9 5" xfId="13482" xr:uid="{192415D0-0C8C-467A-ADC6-400EAB1A4C60}"/>
    <cellStyle name="Millares 3 9 5 2" xfId="27429" xr:uid="{AEEA835C-44E1-4162-8ECD-80EF4ACFCB7B}"/>
    <cellStyle name="Millares 3 9 6" xfId="16693" xr:uid="{A83005DB-9CE4-4EAB-A547-93299616AD8E}"/>
    <cellStyle name="Millares 3 9 6 2" xfId="28605" xr:uid="{92EB8E99-0226-4711-9B4F-E76CD8A9B2BF}"/>
    <cellStyle name="Millares 3 9 7" xfId="17988" xr:uid="{EB53FEBB-EC32-4E0C-9B81-F8C0CA716976}"/>
    <cellStyle name="Millares 3 9 7 2" xfId="29900" xr:uid="{78EE08A6-14E4-40F6-BD09-EC8097620880}"/>
    <cellStyle name="Millares 3 9 8" xfId="20014" xr:uid="{A25C0691-AA42-423E-BE37-9129F0D89785}"/>
    <cellStyle name="Millares 3 9 8 2" xfId="31926" xr:uid="{65FDC681-3EEB-4BD8-8EF3-211C20567E1E}"/>
    <cellStyle name="Millares 3 9 9" xfId="22043" xr:uid="{5F12DD3F-08C3-4297-9662-23C9FB45AEE8}"/>
    <cellStyle name="Millares 3 9_IPI" xfId="23088" xr:uid="{172A67CA-2042-42A6-B978-CAE0A4C366BA}"/>
    <cellStyle name="Millares 3_IPI" xfId="35653" xr:uid="{D8B51FCA-E923-4A35-BD2C-BEC738B427ED}"/>
    <cellStyle name="Millares 30" xfId="736" xr:uid="{94CACEB7-F944-4A00-A900-041AE29DBA04}"/>
    <cellStyle name="Millares 31" xfId="739" xr:uid="{EFDAF602-6745-4023-BC4B-6B92AA8BF7FE}"/>
    <cellStyle name="Millares 32" xfId="738" xr:uid="{2CB4FAB6-63CC-4FE7-A36B-00DE73654654}"/>
    <cellStyle name="Millares 33" xfId="751" xr:uid="{38CB142C-5306-40F9-8F26-BE053DA906E3}"/>
    <cellStyle name="Millares 34" xfId="753" xr:uid="{D55B8012-EBE3-4DE8-BC8F-C187FAAC3F3A}"/>
    <cellStyle name="Millares 34 2" xfId="1791" xr:uid="{A318B155-4968-4A2F-8ABB-1EAF775D4C71}"/>
    <cellStyle name="Millares 34 2 2" xfId="4370" xr:uid="{EDF0EA26-A8C3-41B9-8740-90DA9D93F2C1}"/>
    <cellStyle name="Millares 34 2 2 2" xfId="9565" xr:uid="{FB479862-11C5-4511-877A-ABD03383BC67}"/>
    <cellStyle name="Millares 34 2 2 2 2" xfId="25313" xr:uid="{08533BFC-8B4A-4223-BF62-F11CA44B27DA}"/>
    <cellStyle name="Millares 34 2 2 3" xfId="13488" xr:uid="{3A8801A5-79A6-4E5C-84C0-FF3F5EB480B6}"/>
    <cellStyle name="Millares 34 2 2_IPI" xfId="33595" xr:uid="{AB9B1AA7-EA88-4D1D-A135-517EB6E8A7B8}"/>
    <cellStyle name="Millares 34 2 3" xfId="7061" xr:uid="{4A090330-A661-4706-B2F1-BE4FC8D7379E}"/>
    <cellStyle name="Millares 34 2 3 2" xfId="23651" xr:uid="{25406F75-E24A-4BF1-B5E5-5090A28BB384}"/>
    <cellStyle name="Millares 34 2 4" xfId="13487" xr:uid="{1C6A4449-0ECC-463F-AC4A-E8714F6DC463}"/>
    <cellStyle name="Millares 34 2_IPI" xfId="37083" xr:uid="{C4428A78-D1EF-4F26-883F-006997545F15}"/>
    <cellStyle name="Millares 34 3" xfId="2942" xr:uid="{93532AA2-FBCB-46F0-81B2-18CDB924F205}"/>
    <cellStyle name="Millares 34 3 2" xfId="5464" xr:uid="{416DB1F0-97ED-4BA9-BF90-ACCFA62033AC}"/>
    <cellStyle name="Millares 34 3 2 2" xfId="10659" xr:uid="{F3C97C88-88AD-46BF-9932-FF2A4186D0EB}"/>
    <cellStyle name="Millares 34 3 2 2 2" xfId="25804" xr:uid="{1F76448B-20E2-4583-BF6B-FE2BC639DAE5}"/>
    <cellStyle name="Millares 34 3 2 3" xfId="13490" xr:uid="{4770A352-F7D0-47C8-8B9B-9E9789304530}"/>
    <cellStyle name="Millares 34 3 2_IPI" xfId="33563" xr:uid="{B5135AC9-9051-479C-AAE8-1FFB02A59706}"/>
    <cellStyle name="Millares 34 3 3" xfId="8155" xr:uid="{D4FF2059-3523-46C2-BC69-5C98F50BD0E4}"/>
    <cellStyle name="Millares 34 3 3 2" xfId="24137" xr:uid="{3A12BFF7-3922-4051-BD86-600022421728}"/>
    <cellStyle name="Millares 34 3 4" xfId="13489" xr:uid="{051CDEAB-8F09-4395-8CA9-BA14640BC628}"/>
    <cellStyle name="Millares 34 3_IPI" xfId="23090" xr:uid="{8BA784CA-3F1B-440E-983E-B5BAE5E0672A}"/>
    <cellStyle name="Millares 34 4" xfId="3656" xr:uid="{2DBCF7CF-6BDF-4EA8-8411-97DC7AC7F686}"/>
    <cellStyle name="Millares 34 4 2" xfId="8851" xr:uid="{F2161C28-8AE7-46B3-AF39-74FF04EA3310}"/>
    <cellStyle name="Millares 34 4 2 2" xfId="24815" xr:uid="{05EA3DBE-5D32-41E0-9C14-306B6BF6AAD4}"/>
    <cellStyle name="Millares 34 4 3" xfId="13491" xr:uid="{6A9A9FE0-CA8D-44D2-8C71-BDFB9A740B6E}"/>
    <cellStyle name="Millares 34 4_IPI" xfId="36025" xr:uid="{EAA0719D-AD44-4314-83B0-7EE03D4F8338}"/>
    <cellStyle name="Millares 34 5" xfId="6346" xr:uid="{4AC28CC5-C70A-4786-81BF-2A54088F6523}"/>
    <cellStyle name="Millares 34 5 2" xfId="16107" xr:uid="{6F5AF605-07A0-43A5-AA8D-42CB97338C62}"/>
    <cellStyle name="Millares 34 5 2 2" xfId="28160" xr:uid="{DEC689A8-5480-4CE9-B8BA-F7BC3318FD69}"/>
    <cellStyle name="Millares 34 5 3" xfId="18718" xr:uid="{8C07004F-F852-4C81-9C68-03D057C0154B}"/>
    <cellStyle name="Millares 34 5 3 2" xfId="30630" xr:uid="{32F13269-7DEB-4456-B34F-A61AF95E8FB0}"/>
    <cellStyle name="Millares 34 5 4" xfId="20745" xr:uid="{02379CA7-5D52-4A86-9FE6-2BD2EB2717D6}"/>
    <cellStyle name="Millares 34 5 4 2" xfId="32657" xr:uid="{22E414E1-7337-4BEE-B7AD-5E3E8D7F9E2B}"/>
    <cellStyle name="Millares 34 5 5" xfId="22772" xr:uid="{5334B9A6-48CB-4C01-8786-8BF2385E0145}"/>
    <cellStyle name="Millares 34 5_IPI" xfId="34865" xr:uid="{EB4E24D4-7FE1-40FC-A504-C489AF36C480}"/>
    <cellStyle name="Millares 34 6" xfId="13486" xr:uid="{B8552D7B-100D-46AD-9FD9-C97B43DE9D13}"/>
    <cellStyle name="Millares 34 7" xfId="16694" xr:uid="{FAC3A61A-AC14-43D2-A119-49BD660AC209}"/>
    <cellStyle name="Millares 34 7 2" xfId="28606" xr:uid="{6A809C0B-1C7D-4FE8-AC5E-EB6D1463908A}"/>
    <cellStyle name="Millares 34_IPI" xfId="38244" xr:uid="{EDEC9287-D670-4729-84FA-12A844BEC6AA}"/>
    <cellStyle name="Millares 35" xfId="760" xr:uid="{6D2713EE-BCE9-4143-9253-EF925FD78E2E}"/>
    <cellStyle name="Millares 35 2" xfId="1792" xr:uid="{E70706B6-A28A-4F03-8442-AF3014879179}"/>
    <cellStyle name="Millares 35 2 2" xfId="4371" xr:uid="{615BF548-0D91-4248-9C0C-8768FE66DCEE}"/>
    <cellStyle name="Millares 35 2 2 2" xfId="9566" xr:uid="{7BD1672F-9197-4A55-8B61-E22E8D5F62C6}"/>
    <cellStyle name="Millares 35 2 2 2 2" xfId="25314" xr:uid="{11B555C6-8F80-4324-813E-4669782531C7}"/>
    <cellStyle name="Millares 35 2 2 3" xfId="13494" xr:uid="{569EDB34-17FE-4379-BF6A-7384FF9871A7}"/>
    <cellStyle name="Millares 35 2 2_IPI" xfId="33184" xr:uid="{4F5ADF91-654B-45FE-93E6-02B123A88500}"/>
    <cellStyle name="Millares 35 2 3" xfId="7062" xr:uid="{3E28859E-EB87-4E82-A66F-584C5DA2BA5E}"/>
    <cellStyle name="Millares 35 2 3 2" xfId="23652" xr:uid="{8C7874CA-1EDC-4D6A-A149-40B044DFE807}"/>
    <cellStyle name="Millares 35 2 4" xfId="13493" xr:uid="{FEB3E014-4F9C-46C3-B652-DD378BF46F05}"/>
    <cellStyle name="Millares 35 2_IPI" xfId="34707" xr:uid="{13DBF7D1-E797-4FA2-9415-77439EB6BB14}"/>
    <cellStyle name="Millares 35 3" xfId="2943" xr:uid="{CF25D8CA-148C-4DF9-B55E-330C1E81B4EC}"/>
    <cellStyle name="Millares 35 3 2" xfId="5465" xr:uid="{25C57218-E2D8-42B3-B829-12C7772B96D0}"/>
    <cellStyle name="Millares 35 3 2 2" xfId="10660" xr:uid="{0219271E-0CFA-4B6C-A1ED-A4885E443CB6}"/>
    <cellStyle name="Millares 35 3 2 2 2" xfId="25805" xr:uid="{1F8C25C1-4DD7-45CA-BC3F-797B90FDC32F}"/>
    <cellStyle name="Millares 35 3 2 3" xfId="13496" xr:uid="{9F5A5FAC-0BCC-4480-B863-68E3563008FB}"/>
    <cellStyle name="Millares 35 3 2_IPI" xfId="37533" xr:uid="{E651A8AC-FD9B-4E77-8633-57EC3C43C4A0}"/>
    <cellStyle name="Millares 35 3 3" xfId="8156" xr:uid="{737CF859-FA9F-4290-A7DC-8DDABEF946E5}"/>
    <cellStyle name="Millares 35 3 3 2" xfId="24138" xr:uid="{071A5B26-41CC-4C4F-BD68-66B843EDE545}"/>
    <cellStyle name="Millares 35 3 4" xfId="13495" xr:uid="{E6622D3F-27C0-45D7-AB38-217402B89E82}"/>
    <cellStyle name="Millares 35 3_IPI" xfId="33411" xr:uid="{395455D8-361D-4F4F-9DC9-F8B7C4F49848}"/>
    <cellStyle name="Millares 35 4" xfId="3657" xr:uid="{8AFD32F0-757C-4A41-A6AF-D9AF186D3BC6}"/>
    <cellStyle name="Millares 35 4 2" xfId="8852" xr:uid="{D19607D9-FD2B-4CF5-BBDA-FAE4D539EAE5}"/>
    <cellStyle name="Millares 35 4 2 2" xfId="24816" xr:uid="{1C7FF827-9B74-49F6-A9C4-744912FC5D30}"/>
    <cellStyle name="Millares 35 4 3" xfId="13497" xr:uid="{09932715-5DA9-4277-B308-A0A2C2D9B223}"/>
    <cellStyle name="Millares 35 4_IPI" xfId="33086" xr:uid="{2F4B8CC4-26D1-437B-858B-7E81745EB9C9}"/>
    <cellStyle name="Millares 35 5" xfId="6347" xr:uid="{7CD58A4D-7C41-406E-BC26-09FB24640D3D}"/>
    <cellStyle name="Millares 35 5 2" xfId="16108" xr:uid="{DF5D17B9-DD43-4967-A6E0-7D619895B36E}"/>
    <cellStyle name="Millares 35 5 2 2" xfId="28161" xr:uid="{F76B63F3-83D8-4820-A9CA-81A4929226D7}"/>
    <cellStyle name="Millares 35 5 3" xfId="18719" xr:uid="{9A9E88E0-4DDB-4ED6-A466-2A7AD0E3DBF9}"/>
    <cellStyle name="Millares 35 5 3 2" xfId="30631" xr:uid="{DBCC14D0-A95B-4D5C-977B-9CF3C6143D94}"/>
    <cellStyle name="Millares 35 5 4" xfId="20746" xr:uid="{C33E9AE9-39ED-4DBB-95C9-EBAC42543789}"/>
    <cellStyle name="Millares 35 5 4 2" xfId="32658" xr:uid="{6B55A0CF-A9AD-425F-924E-BEE1FC3F867E}"/>
    <cellStyle name="Millares 35 5 5" xfId="22773" xr:uid="{DEE8EE05-B8C4-4B98-A7EB-D10C254635E2}"/>
    <cellStyle name="Millares 35 5_IPI" xfId="36135" xr:uid="{05BA87CA-C973-4F42-9FD1-7550EFC6CDAF}"/>
    <cellStyle name="Millares 35 6" xfId="13492" xr:uid="{FA1BE1D7-8392-4924-AADE-CEA857F1ABDA}"/>
    <cellStyle name="Millares 35 7" xfId="16695" xr:uid="{7D7454A6-CE02-4B46-A9B4-915C08BBE016}"/>
    <cellStyle name="Millares 35 7 2" xfId="28607" xr:uid="{5F9CCA6B-E6E5-4AC8-961C-FB04F6F8C24B}"/>
    <cellStyle name="Millares 35_IPI" xfId="33566" xr:uid="{349D73C5-6DD2-4761-93BA-B45802C7D3FE}"/>
    <cellStyle name="Millares 36" xfId="763" xr:uid="{F38C0D7A-60FC-4305-BAE6-A3EC087073A0}"/>
    <cellStyle name="Millares 36 2" xfId="1794" xr:uid="{F24FF3E1-A5FB-4C67-BF1B-B4D8F9B4FB8A}"/>
    <cellStyle name="Millares 36 2 2" xfId="4373" xr:uid="{8BE2D96F-D866-4E10-9F4E-C426924E883A}"/>
    <cellStyle name="Millares 36 2 2 2" xfId="9568" xr:uid="{7541F136-4119-457F-ADC9-3111A66833EF}"/>
    <cellStyle name="Millares 36 2 2 2 2" xfId="25316" xr:uid="{6FB94E4A-8ED3-4AD9-8701-69E83BC7DA82}"/>
    <cellStyle name="Millares 36 2 2 3" xfId="13500" xr:uid="{3EB46606-2F03-461E-A92D-DFBAE7CF3B1E}"/>
    <cellStyle name="Millares 36 2 2_IPI" xfId="37573" xr:uid="{6D58D4B0-84C9-4C75-8870-CB94A3597138}"/>
    <cellStyle name="Millares 36 2 3" xfId="7064" xr:uid="{DF5ED7A8-7841-4F98-B5EA-36C9EDD2625F}"/>
    <cellStyle name="Millares 36 2 3 2" xfId="23654" xr:uid="{6D69A4E7-F8FD-4FC1-B7BC-1A742F898B9E}"/>
    <cellStyle name="Millares 36 2 4" xfId="13499" xr:uid="{669726B5-4E5D-4A6F-9C49-ED55E440CFB9}"/>
    <cellStyle name="Millares 36 2_IPI" xfId="33301" xr:uid="{29605748-4B56-43A5-A399-93D7EB46F7F6}"/>
    <cellStyle name="Millares 36 3" xfId="2944" xr:uid="{3BDC58D2-5067-4D1B-A795-26DF0C0713C0}"/>
    <cellStyle name="Millares 36 3 2" xfId="5466" xr:uid="{272A7D16-FF03-4F79-B178-C3C48C98ED8E}"/>
    <cellStyle name="Millares 36 3 2 2" xfId="10661" xr:uid="{567B69F5-A63F-4329-8B25-D52415B899ED}"/>
    <cellStyle name="Millares 36 3 2 2 2" xfId="25806" xr:uid="{9445699A-E54E-4C65-8397-4508BC9579C0}"/>
    <cellStyle name="Millares 36 3 2 3" xfId="13502" xr:uid="{29F451D1-A56E-4BA1-B932-8074FCC9FDDD}"/>
    <cellStyle name="Millares 36 3 2_IPI" xfId="34928" xr:uid="{3102816B-9F4B-41B7-8BE4-5E92893EC47E}"/>
    <cellStyle name="Millares 36 3 3" xfId="8157" xr:uid="{F3DE5B1B-CA94-4023-AD82-889CCDA12A36}"/>
    <cellStyle name="Millares 36 3 3 2" xfId="24139" xr:uid="{7CD6BE41-3EC9-4450-B33A-8754A909E697}"/>
    <cellStyle name="Millares 36 3 4" xfId="13501" xr:uid="{4C4FC21E-7E9C-453F-81E0-14B2E4CF0C64}"/>
    <cellStyle name="Millares 36 3_IPI" xfId="37144" xr:uid="{843C8387-571E-4CF4-8D83-C7311E8F939A}"/>
    <cellStyle name="Millares 36 4" xfId="3659" xr:uid="{54994F2B-5A68-4EE6-9574-1B04D4F652F7}"/>
    <cellStyle name="Millares 36 4 2" xfId="8854" xr:uid="{01FA85C0-FDCF-404A-BA8C-D174A91A4EB6}"/>
    <cellStyle name="Millares 36 4 2 2" xfId="24818" xr:uid="{8DBAAA76-05BF-47F1-AA34-9E728D57E7B3}"/>
    <cellStyle name="Millares 36 4 3" xfId="13503" xr:uid="{3C1A897D-555E-406E-A0CB-B24936990981}"/>
    <cellStyle name="Millares 36 4_IPI" xfId="35424" xr:uid="{3A662200-A766-475D-BDFE-BD60B3E4A85E}"/>
    <cellStyle name="Millares 36 5" xfId="6349" xr:uid="{2B1181F2-72A6-45B7-9F03-FF47CE919DD4}"/>
    <cellStyle name="Millares 36 5 2" xfId="16109" xr:uid="{D8CF3B78-1BAF-4410-BE15-8182072260A6}"/>
    <cellStyle name="Millares 36 5 2 2" xfId="28162" xr:uid="{69AAF4C4-E0A4-4F40-911A-191266AE2A26}"/>
    <cellStyle name="Millares 36 5 3" xfId="18720" xr:uid="{52984BB7-AD4E-4575-9C11-2F334030851E}"/>
    <cellStyle name="Millares 36 5 3 2" xfId="30632" xr:uid="{0B1AC184-FA95-476A-81FC-372262B8310F}"/>
    <cellStyle name="Millares 36 5 4" xfId="20747" xr:uid="{43B1B15A-EC8F-4299-A657-9CD0EF357B17}"/>
    <cellStyle name="Millares 36 5 4 2" xfId="32659" xr:uid="{26062B7B-EE38-42CD-AF8F-6CB791EDDE8E}"/>
    <cellStyle name="Millares 36 5 5" xfId="22774" xr:uid="{AF3E4A6E-A961-463D-8AB2-AAA4FC3369A0}"/>
    <cellStyle name="Millares 36 5_IPI" xfId="34207" xr:uid="{90566536-320A-4D42-80F4-FA046ED52960}"/>
    <cellStyle name="Millares 36 6" xfId="13498" xr:uid="{67A64EE0-5616-4614-9F8F-2F796ADE0880}"/>
    <cellStyle name="Millares 36 7" xfId="16696" xr:uid="{C39CE829-A0F4-44FE-B5C5-CD27EDC1793F}"/>
    <cellStyle name="Millares 36 7 2" xfId="28608" xr:uid="{B524DDA5-6836-43B8-B322-34F24E038B7A}"/>
    <cellStyle name="Millares 36_IPI" xfId="36790" xr:uid="{BDF974EF-AB99-4B6E-9454-2CEAEDDF18EA}"/>
    <cellStyle name="Millares 37" xfId="771" xr:uid="{E57608B9-36B5-4D11-B37A-F5D462E06D5E}"/>
    <cellStyle name="Millares 38" xfId="773" xr:uid="{FBAAF063-65CB-4943-96ED-C5DC4586C723}"/>
    <cellStyle name="Millares 39" xfId="778" xr:uid="{EBF17D89-5917-4C70-B476-20F712745641}"/>
    <cellStyle name="Millares 4" xfId="166" xr:uid="{00000000-0005-0000-0000-0000A5000000}"/>
    <cellStyle name="Millares 4 10" xfId="2945" xr:uid="{DBCD6797-8575-48BA-BED3-19634725AE0A}"/>
    <cellStyle name="Millares 4 10 2" xfId="5467" xr:uid="{225B0A41-D7B3-4642-8488-FD896FCAF75A}"/>
    <cellStyle name="Millares 4 10 2 2" xfId="10662" xr:uid="{01037A29-473A-4C64-BE7A-5BD82CBA5172}"/>
    <cellStyle name="Millares 4 10 2 2 2" xfId="25807" xr:uid="{D5D08465-E88B-4488-811F-E92A6F718E8B}"/>
    <cellStyle name="Millares 4 10 2 3" xfId="13505" xr:uid="{49B6E63C-180E-44D6-ACFA-F67A376CF861}"/>
    <cellStyle name="Millares 4 10 2_IPI" xfId="36649" xr:uid="{661205BA-AC64-4409-A035-4AC0DBCE6F45}"/>
    <cellStyle name="Millares 4 10 3" xfId="8158" xr:uid="{5120C96D-BF66-4490-906A-7AA8258D813A}"/>
    <cellStyle name="Millares 4 10 3 2" xfId="24140" xr:uid="{B503306A-910D-4DFA-BDD1-DF367B690C59}"/>
    <cellStyle name="Millares 4 10 4" xfId="13504" xr:uid="{99152A3A-071B-418A-A594-7182A6410453}"/>
    <cellStyle name="Millares 4 10_IPI" xfId="36287" xr:uid="{A439E4A6-68B4-4683-A70F-495D7A544330}"/>
    <cellStyle name="Millares 4 11" xfId="3169" xr:uid="{3FD02E86-7991-497B-BD8F-07B5E585EDAA}"/>
    <cellStyle name="Millares 4 11 2" xfId="5691" xr:uid="{6CABE808-884C-4524-BAA5-FD38E04042EA}"/>
    <cellStyle name="Millares 4 11 2 2" xfId="10886" xr:uid="{BA64F4B7-8298-43C4-82EF-D8DC5C6E3EAB}"/>
    <cellStyle name="Millares 4 11 2 2 2" xfId="26031" xr:uid="{DB90659F-1108-4BE1-84E5-8F579C785313}"/>
    <cellStyle name="Millares 4 11 2 3" xfId="13507" xr:uid="{B4352C8E-0910-4A95-9282-3EE888B83DDC}"/>
    <cellStyle name="Millares 4 11 2 3 2" xfId="27434" xr:uid="{4BB7D02A-DA51-48F2-A4D2-054F56956252}"/>
    <cellStyle name="Millares 4 11 2 4" xfId="17993" xr:uid="{C7241267-12F9-4DFA-BB35-D0E32179F842}"/>
    <cellStyle name="Millares 4 11 2 4 2" xfId="29905" xr:uid="{FF2B6CEF-4D08-4457-A4DC-9F5A850D5541}"/>
    <cellStyle name="Millares 4 11 2 5" xfId="20019" xr:uid="{E5DAD850-86C1-4E93-8547-A87D43E55594}"/>
    <cellStyle name="Millares 4 11 2 5 2" xfId="31931" xr:uid="{D64334CF-B7A5-48EF-A0B6-5BD32973DD7C}"/>
    <cellStyle name="Millares 4 11 2 6" xfId="22048" xr:uid="{DEF43312-7D87-498A-92FD-A8EC9E0E62D0}"/>
    <cellStyle name="Millares 4 11 2_IPI" xfId="34445" xr:uid="{AE65ACDE-69BC-41CA-A883-A062FBD08011}"/>
    <cellStyle name="Millares 4 11 3" xfId="8382" xr:uid="{64F8D453-9863-4D91-BA2C-2ED70AE3167C}"/>
    <cellStyle name="Millares 4 11 3 2" xfId="24363" xr:uid="{548A3A7C-E217-447B-88C2-F228F4B291B9}"/>
    <cellStyle name="Millares 4 11 4" xfId="13506" xr:uid="{F498E62B-77D3-4089-8D7B-BEE69F41D88A}"/>
    <cellStyle name="Millares 4 11 4 2" xfId="27433" xr:uid="{D6A4047B-6EF6-4312-8D6A-9A208ED07901}"/>
    <cellStyle name="Millares 4 11 5" xfId="17992" xr:uid="{E4FC0AB2-7FF9-4005-9AC8-D8F288937EB5}"/>
    <cellStyle name="Millares 4 11 5 2" xfId="29904" xr:uid="{47AFC4B3-C53C-444B-9F3A-29BD0B0DB35F}"/>
    <cellStyle name="Millares 4 11 6" xfId="20018" xr:uid="{D30378DB-DAD0-47F5-A7BA-6CB61A860951}"/>
    <cellStyle name="Millares 4 11 6 2" xfId="31930" xr:uid="{03294EFC-BF06-4B9C-ADD2-100AD304E25F}"/>
    <cellStyle name="Millares 4 11 7" xfId="22047" xr:uid="{0DBFD89F-6B87-4CA8-9E22-1F5DDB607B5F}"/>
    <cellStyle name="Millares 4 11_IPI" xfId="33421" xr:uid="{55BDAB95-94A8-442C-9233-C81CB0A8CFDE}"/>
    <cellStyle name="Millares 4 12" xfId="3338" xr:uid="{19FDEBC2-C6F9-49A4-B19C-D0F1EFEFE373}"/>
    <cellStyle name="Millares 4 12 2" xfId="8548" xr:uid="{C0174AFC-6B35-4F27-A0CB-95B6F93013B6}"/>
    <cellStyle name="Millares 4 12 2 2" xfId="24528" xr:uid="{3C63F15B-E529-42F1-820F-1D69DEC88ADE}"/>
    <cellStyle name="Millares 4 12 3" xfId="13508" xr:uid="{400C50B6-484F-4FB0-9C52-F29091DA177D}"/>
    <cellStyle name="Millares 4 12 3 2" xfId="27435" xr:uid="{E7E7F2B6-7E6C-45ED-875F-DAF58EDDBC84}"/>
    <cellStyle name="Millares 4 12 4" xfId="17994" xr:uid="{BE7435A9-5589-436E-B7A7-0E6A56B30243}"/>
    <cellStyle name="Millares 4 12 4 2" xfId="29906" xr:uid="{42C82C3B-B257-4298-A085-2EDA38B6C4BB}"/>
    <cellStyle name="Millares 4 12 5" xfId="20020" xr:uid="{F523E323-C25C-45A7-9537-F43657447787}"/>
    <cellStyle name="Millares 4 12 5 2" xfId="31932" xr:uid="{AA8FF34B-E8D0-4D77-A5DE-B5BFE7C8AF1E}"/>
    <cellStyle name="Millares 4 12 6" xfId="22049" xr:uid="{3A1DE4C7-1F94-48ED-99D4-CA5A03CF09A0}"/>
    <cellStyle name="Millares 4 12_IPI" xfId="35974" xr:uid="{BC6F04D1-4D8F-45E6-AF88-9CCE3818C1CF}"/>
    <cellStyle name="Millares 4 13" xfId="5955" xr:uid="{F2D07984-9BC3-43F6-BAA2-DD7EA9425452}"/>
    <cellStyle name="Millares 4 13 2" xfId="11131" xr:uid="{CE3B4956-9441-4EE9-B1D0-65DA37069B5B}"/>
    <cellStyle name="Millares 4 13 2 2" xfId="26251" xr:uid="{2FFC6D12-E7D3-4627-83BB-D007776EAA33}"/>
    <cellStyle name="Millares 4 13 3" xfId="15843" xr:uid="{AD85866F-4199-4E43-A54C-B902A5A1D9A3}"/>
    <cellStyle name="Millares 4 13 3 2" xfId="27956" xr:uid="{3714FD93-84F1-4FD7-AA30-D66C40EAE519}"/>
    <cellStyle name="Millares 4 13 4" xfId="18515" xr:uid="{681BDB49-A7BB-477F-87E7-6E4058E97A71}"/>
    <cellStyle name="Millares 4 13 4 2" xfId="30427" xr:uid="{C08CE44B-6342-4623-A769-E8ACCF7D1F00}"/>
    <cellStyle name="Millares 4 13 5" xfId="20542" xr:uid="{F61050C2-2B1C-47D5-96EE-483F6AB2308F}"/>
    <cellStyle name="Millares 4 13 5 2" xfId="32454" xr:uid="{8656F746-641B-429D-96EF-4CB947BC643C}"/>
    <cellStyle name="Millares 4 13 6" xfId="22569" xr:uid="{ECB74C20-33E4-4BB4-93ED-551314078FBA}"/>
    <cellStyle name="Millares 4 13_IPI" xfId="32971" xr:uid="{367D5FFA-764C-463A-B9E4-40FD6DCEAB46}"/>
    <cellStyle name="Millares 4 14" xfId="16110" xr:uid="{69D8780B-763D-4D11-A704-7745ECC725A1}"/>
    <cellStyle name="Millares 4 14 2" xfId="18721" xr:uid="{9DAC8DFC-7C3F-4C0F-B123-3E46FFFB22E0}"/>
    <cellStyle name="Millares 4 14 2 2" xfId="30633" xr:uid="{9C27AF8D-9E2C-48B7-A45D-21C298A6A1A5}"/>
    <cellStyle name="Millares 4 14 3" xfId="20748" xr:uid="{EF789083-740D-45A9-AE2B-3E5009D499E0}"/>
    <cellStyle name="Millares 4 14 3 2" xfId="32660" xr:uid="{B5D6321C-E552-49D2-8EFB-4851279B9973}"/>
    <cellStyle name="Millares 4 14 4" xfId="22775" xr:uid="{DE85BEB5-5FC9-4583-A172-D3B127200A0C}"/>
    <cellStyle name="Millares 4 14_IPI" xfId="35638" xr:uid="{D0618953-C3A2-4832-8BE4-2579801B965E}"/>
    <cellStyle name="Millares 4 15" xfId="16697" xr:uid="{C1CC98BE-2D06-404F-91F6-8337D7F55D03}"/>
    <cellStyle name="Millares 4 15 2" xfId="28609" xr:uid="{9385E0E9-421B-4F87-BA61-115532F27B6D}"/>
    <cellStyle name="Millares 4 16" xfId="315" xr:uid="{5751BF5E-FAA1-4885-A9A8-883A3BD0FA94}"/>
    <cellStyle name="Millares 4 2" xfId="167" xr:uid="{00000000-0005-0000-0000-0000A6000000}"/>
    <cellStyle name="Millares 4 2 2" xfId="3215" xr:uid="{E6D46A61-EFF2-4C04-8AA8-173E2F5EE907}"/>
    <cellStyle name="Millares 4 2 2 2" xfId="5736" xr:uid="{4469609B-940B-4F46-BA69-5AABA9860D59}"/>
    <cellStyle name="Millares 4 2 2 2 2" xfId="10931" xr:uid="{DEA5C458-83B0-4F7D-814F-18FB84B63783}"/>
    <cellStyle name="Millares 4 2 2 2 2 2" xfId="26076" xr:uid="{36FF4F44-ABB3-4471-B846-56EA32244653}"/>
    <cellStyle name="Millares 4 2 2 2 3" xfId="13510" xr:uid="{35B51E59-0949-4DB0-8873-451FC9E5E1B4}"/>
    <cellStyle name="Millares 4 2 2 2 3 2" xfId="27437" xr:uid="{0463585C-EE67-4DAF-9093-9E9A9CE17A64}"/>
    <cellStyle name="Millares 4 2 2 2 4" xfId="17996" xr:uid="{B98CC804-E1EA-4F07-83F5-185B57A2CB7C}"/>
    <cellStyle name="Millares 4 2 2 2 4 2" xfId="29908" xr:uid="{FBA77F95-D7C3-43A9-A060-A0A51F4D2B6B}"/>
    <cellStyle name="Millares 4 2 2 2 5" xfId="20022" xr:uid="{A6ADC187-A340-461D-8B67-BE04C855A690}"/>
    <cellStyle name="Millares 4 2 2 2 5 2" xfId="31934" xr:uid="{816E2095-BE57-49A9-9142-F828537BB2D5}"/>
    <cellStyle name="Millares 4 2 2 2 6" xfId="22051" xr:uid="{7FFDEDD3-81AA-4FC9-B31B-46627E6980DD}"/>
    <cellStyle name="Millares 4 2 2 2_IPI" xfId="35678" xr:uid="{FE89033E-CC83-423C-AA7B-0D646E506501}"/>
    <cellStyle name="Millares 4 2 2 3" xfId="8427" xr:uid="{B3A1BF95-D716-4745-BE81-493E1E4EF49A}"/>
    <cellStyle name="Millares 4 2 2 3 2" xfId="24408" xr:uid="{11BF926F-BA00-4715-8E3C-D73AE6D25CFF}"/>
    <cellStyle name="Millares 4 2 2 4" xfId="13509" xr:uid="{42CF6520-2BBB-48B7-AEC2-50D39A620221}"/>
    <cellStyle name="Millares 4 2 2 4 2" xfId="27436" xr:uid="{64764E67-3FBC-4F13-B5D9-75A202698E68}"/>
    <cellStyle name="Millares 4 2 2 5" xfId="17995" xr:uid="{DABCF384-B0DA-499A-9551-F8EA32C34A4A}"/>
    <cellStyle name="Millares 4 2 2 5 2" xfId="29907" xr:uid="{8BF32983-2024-4543-A0B0-61AF5DC12DBA}"/>
    <cellStyle name="Millares 4 2 2 6" xfId="20021" xr:uid="{796B44D8-B2D2-440A-820A-03D5182C6B88}"/>
    <cellStyle name="Millares 4 2 2 6 2" xfId="31933" xr:uid="{75D09714-BA9D-4696-94CA-6AFF38A98469}"/>
    <cellStyle name="Millares 4 2 2 7" xfId="22050" xr:uid="{EE7BCFA8-B8C9-4EDF-A859-54AE4E6F2B91}"/>
    <cellStyle name="Millares 4 2 2_IPI" xfId="37887" xr:uid="{2C74C951-1C94-4578-953F-FE872F31B064}"/>
    <cellStyle name="Millares 4 2 3" xfId="685" xr:uid="{40C199D4-A33F-47BE-99A1-C61ED1078472}"/>
    <cellStyle name="Millares 4 2_IPI" xfId="35712" xr:uid="{418182B5-E541-4BC7-A803-4299105B3C90}"/>
    <cellStyle name="Millares 4 3" xfId="168" xr:uid="{00000000-0005-0000-0000-0000A7000000}"/>
    <cellStyle name="Millares 4 3 2" xfId="1796" xr:uid="{0B2053A6-3BC7-4242-B22F-053065C70160}"/>
    <cellStyle name="Millares 4 3 2 2" xfId="4375" xr:uid="{B2ABBCCC-F281-4D39-9985-87331094645D}"/>
    <cellStyle name="Millares 4 3 2 2 2" xfId="9570" xr:uid="{C40724B7-AEC5-4377-8867-F34C97F7CFE0}"/>
    <cellStyle name="Millares 4 3 2 2 2 2" xfId="25318" xr:uid="{293DAA5B-203C-44DC-BF05-52B662BDFA3E}"/>
    <cellStyle name="Millares 4 3 2 2 3" xfId="13513" xr:uid="{09E32A93-D84A-4B77-83AE-50F1AA7CF08B}"/>
    <cellStyle name="Millares 4 3 2 2_IPI" xfId="36497" xr:uid="{89E126A6-F9DB-4E39-B784-9A502231B517}"/>
    <cellStyle name="Millares 4 3 2 3" xfId="7066" xr:uid="{0E642345-94D2-4FB3-BEA1-78808F3B84FF}"/>
    <cellStyle name="Millares 4 3 2 3 2" xfId="23656" xr:uid="{2F0CE71C-C117-4D28-8A99-FAB4423713EE}"/>
    <cellStyle name="Millares 4 3 2 4" xfId="13512" xr:uid="{C683FDF6-54E0-405F-9169-9130040A6DE4}"/>
    <cellStyle name="Millares 4 3 2_IPI" xfId="33781" xr:uid="{45D6B0EC-F8CF-4222-A69A-98C883FE6B2F}"/>
    <cellStyle name="Millares 4 3 3" xfId="2946" xr:uid="{EE5E1F11-5D9D-413A-94D7-741B2C6E22D1}"/>
    <cellStyle name="Millares 4 3 3 2" xfId="5468" xr:uid="{9235E007-39D9-4142-B5B9-D041F724A3C9}"/>
    <cellStyle name="Millares 4 3 3 2 2" xfId="10663" xr:uid="{22196E4F-BCF7-4A07-AE6D-EA3B696D447E}"/>
    <cellStyle name="Millares 4 3 3 2 2 2" xfId="25808" xr:uid="{1BEBBB7F-0106-4268-9793-7981979B47C0}"/>
    <cellStyle name="Millares 4 3 3 2 3" xfId="13515" xr:uid="{4AAF03FA-E426-449C-A73F-C092E5E9DABA}"/>
    <cellStyle name="Millares 4 3 3 2_IPI" xfId="34374" xr:uid="{4A720A22-9224-41C1-812D-63F4DD2B4E91}"/>
    <cellStyle name="Millares 4 3 3 3" xfId="8159" xr:uid="{2BDC2529-3559-423F-AF4A-F480395C6ED9}"/>
    <cellStyle name="Millares 4 3 3 3 2" xfId="24141" xr:uid="{34F422CA-3A07-452F-AF99-693B5C27774E}"/>
    <cellStyle name="Millares 4 3 3 4" xfId="13514" xr:uid="{25AAEBDF-10A9-4716-9F98-31C87033318E}"/>
    <cellStyle name="Millares 4 3 3_IPI" xfId="33282" xr:uid="{75BE75F4-69D1-43B7-ADC9-1284E9CFFA3B}"/>
    <cellStyle name="Millares 4 3 4" xfId="3216" xr:uid="{A45F5376-04AC-4BBB-AF26-7DC180B3D597}"/>
    <cellStyle name="Millares 4 3 5" xfId="3661" xr:uid="{2B91C68C-B08F-4B02-B0AE-55DBCFB0C79A}"/>
    <cellStyle name="Millares 4 3 5 2" xfId="8856" xr:uid="{E01AABEE-7777-4BBC-BD6B-D8F062F50B8F}"/>
    <cellStyle name="Millares 4 3 5 2 2" xfId="24820" xr:uid="{DFC21FDA-3E61-4154-A728-EE6A02913575}"/>
    <cellStyle name="Millares 4 3 5 3" xfId="13516" xr:uid="{DA9EF6F1-D90D-460A-9B14-B71C56A41B6A}"/>
    <cellStyle name="Millares 4 3 5_IPI" xfId="33193" xr:uid="{7906CB76-BAD7-4E9F-B7BD-F9A88D9A3C3F}"/>
    <cellStyle name="Millares 4 3 6" xfId="6351" xr:uid="{5332F748-2C96-4BF8-87B4-7FB05B419DA2}"/>
    <cellStyle name="Millares 4 3 6 2" xfId="16111" xr:uid="{FD0E391D-B922-462D-BEF9-7DE31373E853}"/>
    <cellStyle name="Millares 4 3 6 2 2" xfId="28163" xr:uid="{8B2D0EE8-EDFC-4DBE-B387-A5709C740AB4}"/>
    <cellStyle name="Millares 4 3 6 3" xfId="18722" xr:uid="{AC09834A-22E9-473E-BEC9-973CD2C4CE64}"/>
    <cellStyle name="Millares 4 3 6 3 2" xfId="30634" xr:uid="{29DD1534-C2A9-4643-B56E-85A2AEFF7FE0}"/>
    <cellStyle name="Millares 4 3 6 4" xfId="20749" xr:uid="{F56BA7A1-03DF-41C1-B53D-26F430828E6F}"/>
    <cellStyle name="Millares 4 3 6 4 2" xfId="32661" xr:uid="{582A1EBF-E6BA-406A-A12F-527AEC4B0FA4}"/>
    <cellStyle name="Millares 4 3 6 5" xfId="22776" xr:uid="{3CED1D06-8616-4319-983F-C3C623BD45B0}"/>
    <cellStyle name="Millares 4 3 6_IPI" xfId="36088" xr:uid="{7314FE88-9AE6-4D00-97F1-6173F90E0B47}"/>
    <cellStyle name="Millares 4 3 7" xfId="13511" xr:uid="{C1D2A5A5-757A-4FBE-AD05-2E24FF70BCAB}"/>
    <cellStyle name="Millares 4 3 8" xfId="16698" xr:uid="{5032E4A2-DF13-4E42-B605-53D9122CDB97}"/>
    <cellStyle name="Millares 4 3 8 2" xfId="28610" xr:uid="{0C8B5615-A457-482D-B2C9-2DD9B3D37221}"/>
    <cellStyle name="Millares 4 3 9" xfId="770" xr:uid="{45B918EF-2CB7-4FFE-A671-991272C27B23}"/>
    <cellStyle name="Millares 4 3_IPI" xfId="35342" xr:uid="{16F03F78-D9C0-45E4-AED6-62E4875CA783}"/>
    <cellStyle name="Millares 4 4" xfId="169" xr:uid="{00000000-0005-0000-0000-0000A8000000}"/>
    <cellStyle name="Millares 4 4 10" xfId="22052" xr:uid="{E7A92E14-3651-45DD-A000-685C8C408958}"/>
    <cellStyle name="Millares 4 4 11" xfId="855" xr:uid="{48EA34C6-B485-41ED-A8F7-F36B5DCD4F06}"/>
    <cellStyle name="Millares 4 4 2" xfId="1811" xr:uid="{4AABA73F-C501-4435-A858-EB3A0CEA9189}"/>
    <cellStyle name="Millares 4 4 2 2" xfId="4390" xr:uid="{C8E10B42-873F-4C93-A61B-850ABEB8E3BE}"/>
    <cellStyle name="Millares 4 4 2 2 2" xfId="9585" xr:uid="{BF27761D-FCC4-42D0-BDDF-63CF865117BD}"/>
    <cellStyle name="Millares 4 4 2 2 2 2" xfId="25329" xr:uid="{709AEDA4-495E-4928-B4A3-498246C0E114}"/>
    <cellStyle name="Millares 4 4 2 2 3" xfId="13519" xr:uid="{8FC68B32-3CF4-42DC-90B6-B6307D1368D3}"/>
    <cellStyle name="Millares 4 4 2 2 3 2" xfId="27440" xr:uid="{BA16EFAF-94B5-41E8-B700-D141C18E11BB}"/>
    <cellStyle name="Millares 4 4 2 2 4" xfId="17999" xr:uid="{648599FC-5382-42AE-8631-6AC3631DD1C5}"/>
    <cellStyle name="Millares 4 4 2 2 4 2" xfId="29911" xr:uid="{33E751E4-E8A6-4E9D-9772-366BA52FD735}"/>
    <cellStyle name="Millares 4 4 2 2 5" xfId="20025" xr:uid="{0AE7F120-08A4-4112-BDB1-AB527B169AF4}"/>
    <cellStyle name="Millares 4 4 2 2 5 2" xfId="31937" xr:uid="{29BE4157-E6EF-4B89-A9BD-6AB95ADB05AD}"/>
    <cellStyle name="Millares 4 4 2 2 6" xfId="22054" xr:uid="{8B8CECCA-05D7-4787-8790-7C51B6CBA01B}"/>
    <cellStyle name="Millares 4 4 2 2_IPI" xfId="36282" xr:uid="{02B320D6-F087-489D-AA7F-D61DE050F6FD}"/>
    <cellStyle name="Millares 4 4 2 3" xfId="7081" xr:uid="{77E74104-50E7-4DC2-A265-3F930B081FB6}"/>
    <cellStyle name="Millares 4 4 2 3 2" xfId="23667" xr:uid="{3999C9B8-3B4C-401D-A4F9-78FA2AED1DE7}"/>
    <cellStyle name="Millares 4 4 2 4" xfId="13518" xr:uid="{502F97CC-2415-4214-AC46-8B79D5D49252}"/>
    <cellStyle name="Millares 4 4 2 4 2" xfId="27439" xr:uid="{5D7B060C-9321-4C09-9028-FABB9A8AE911}"/>
    <cellStyle name="Millares 4 4 2 5" xfId="17998" xr:uid="{E78581E4-274B-4B5F-A3AE-A15F08D1E200}"/>
    <cellStyle name="Millares 4 4 2 5 2" xfId="29910" xr:uid="{1C4345DF-4961-4619-858E-926FB7EFE666}"/>
    <cellStyle name="Millares 4 4 2 6" xfId="20024" xr:uid="{C9EFF633-6630-4038-BF12-991EAEECD345}"/>
    <cellStyle name="Millares 4 4 2 6 2" xfId="31936" xr:uid="{CE8F3E5D-DBC5-4FD9-A8F8-C5DB8926DF2D}"/>
    <cellStyle name="Millares 4 4 2 7" xfId="22053" xr:uid="{947339EF-EBA7-4ECA-BFBD-104727BE52B2}"/>
    <cellStyle name="Millares 4 4 2_IPI" xfId="36826" xr:uid="{C9F72AC1-5011-4DAB-9DF5-8F77205509CA}"/>
    <cellStyle name="Millares 4 4 3" xfId="2947" xr:uid="{5A6965DA-F4AF-4BB4-97B6-87A52929052F}"/>
    <cellStyle name="Millares 4 4 3 2" xfId="5469" xr:uid="{75F413F7-EC02-46DE-A451-E281765DF35E}"/>
    <cellStyle name="Millares 4 4 3 2 2" xfId="10664" xr:uid="{28A2DBD0-61FC-45FA-8E49-670FC44AD5AB}"/>
    <cellStyle name="Millares 4 4 3 2 2 2" xfId="25809" xr:uid="{B501BEF2-9B53-47F7-8A92-DFA15386B03E}"/>
    <cellStyle name="Millares 4 4 3 2 3" xfId="13521" xr:uid="{50EE502B-D52F-4EFE-ABC5-A0B8943958C7}"/>
    <cellStyle name="Millares 4 4 3 2 3 2" xfId="27442" xr:uid="{9A3B47D9-FDE8-4333-9B4F-DB7793251F4C}"/>
    <cellStyle name="Millares 4 4 3 2 4" xfId="18001" xr:uid="{BAB43459-4AAB-4ABD-A262-3848E695A971}"/>
    <cellStyle name="Millares 4 4 3 2 4 2" xfId="29913" xr:uid="{568707F4-10D3-49ED-A6B0-2A4C93F8F3DB}"/>
    <cellStyle name="Millares 4 4 3 2 5" xfId="20027" xr:uid="{84662AE7-F304-417D-8F61-BFA1DBE2491F}"/>
    <cellStyle name="Millares 4 4 3 2 5 2" xfId="31939" xr:uid="{1AADCD9C-CE6A-43DE-978F-57F457A7313C}"/>
    <cellStyle name="Millares 4 4 3 2 6" xfId="22056" xr:uid="{E26976F7-2A32-4C77-989F-B165F82604C0}"/>
    <cellStyle name="Millares 4 4 3 2_IPI" xfId="33365" xr:uid="{96E4BEB4-0383-4A65-8DCA-21ACE69E2339}"/>
    <cellStyle name="Millares 4 4 3 3" xfId="8160" xr:uid="{7BE365F6-4112-4791-9ED0-888CBCD39C55}"/>
    <cellStyle name="Millares 4 4 3 3 2" xfId="24142" xr:uid="{65155559-8254-4878-9594-20E47F890154}"/>
    <cellStyle name="Millares 4 4 3 4" xfId="13520" xr:uid="{98A0A8AE-343A-4D10-96FF-FCD4575A861B}"/>
    <cellStyle name="Millares 4 4 3 4 2" xfId="27441" xr:uid="{FBAC4622-0BA0-4E27-A6F6-E8A07BB84330}"/>
    <cellStyle name="Millares 4 4 3 5" xfId="18000" xr:uid="{C027558A-EC35-446D-82B2-3C8A807444C0}"/>
    <cellStyle name="Millares 4 4 3 5 2" xfId="29912" xr:uid="{544B1051-9229-4EFC-B251-676856194AB8}"/>
    <cellStyle name="Millares 4 4 3 6" xfId="20026" xr:uid="{0B24F84F-CB1E-4E2C-819C-918DBFE09D34}"/>
    <cellStyle name="Millares 4 4 3 6 2" xfId="31938" xr:uid="{D5144107-047A-433F-A5B9-B40CE569C0DA}"/>
    <cellStyle name="Millares 4 4 3 7" xfId="22055" xr:uid="{5DDE6AE1-B8C1-4F85-A75E-BD01AE2FB1FE}"/>
    <cellStyle name="Millares 4 4 3_IPI" xfId="38214" xr:uid="{CC058D2B-0612-42CA-AEC0-D47A784135C4}"/>
    <cellStyle name="Millares 4 4 4" xfId="3676" xr:uid="{7F09DEA9-8358-43A3-A77B-D31504DB816B}"/>
    <cellStyle name="Millares 4 4 4 2" xfId="8871" xr:uid="{BED3313C-9439-4A26-BD49-9BBA854B67DA}"/>
    <cellStyle name="Millares 4 4 4 2 2" xfId="24831" xr:uid="{2C98DA72-B803-4673-83B2-3FE14567D60C}"/>
    <cellStyle name="Millares 4 4 4 3" xfId="13522" xr:uid="{FBE23EA3-E44E-4975-9B70-F6162387C94F}"/>
    <cellStyle name="Millares 4 4 4 3 2" xfId="27443" xr:uid="{4D97C763-2043-4909-8308-D5D6E6D7138A}"/>
    <cellStyle name="Millares 4 4 4 4" xfId="18002" xr:uid="{B42C1880-E71D-4A18-BAD7-0D9DD0E4E659}"/>
    <cellStyle name="Millares 4 4 4 4 2" xfId="29914" xr:uid="{B4D44F33-34EA-4BF3-9972-D25E1CBE17B2}"/>
    <cellStyle name="Millares 4 4 4 5" xfId="20028" xr:uid="{FD8F32B7-C8AB-40FC-ABE8-4811A31BCF99}"/>
    <cellStyle name="Millares 4 4 4 5 2" xfId="31940" xr:uid="{EFCA0FDE-C4A2-4EC5-BA41-0C662C217E54}"/>
    <cellStyle name="Millares 4 4 4 6" xfId="22057" xr:uid="{FCB465C9-F67A-4543-925B-3B5A9F9FF1EE}"/>
    <cellStyle name="Millares 4 4 4_IPI" xfId="38142" xr:uid="{90E7B8A2-164C-4D9C-9F43-B8C20DBF965E}"/>
    <cellStyle name="Millares 4 4 5" xfId="6366" xr:uid="{F017BE38-19B3-4EF8-888E-1BA7BB451C28}"/>
    <cellStyle name="Millares 4 4 5 2" xfId="16112" xr:uid="{87AEBB13-6B5F-4DAD-9BCF-6A68B47A83DF}"/>
    <cellStyle name="Millares 4 4 5 2 2" xfId="28164" xr:uid="{AAF084C0-0282-4B98-800F-E35926CE9061}"/>
    <cellStyle name="Millares 4 4 5 3" xfId="18723" xr:uid="{877BDA94-A3A5-43AF-88A3-01C99632F41B}"/>
    <cellStyle name="Millares 4 4 5 3 2" xfId="30635" xr:uid="{44DEE85A-3F68-415C-B542-0F984951E767}"/>
    <cellStyle name="Millares 4 4 5 4" xfId="20750" xr:uid="{2FBA9489-CA87-4091-98E2-FCAAAAB08579}"/>
    <cellStyle name="Millares 4 4 5 4 2" xfId="32662" xr:uid="{8E041081-D8F2-43A1-9AD8-6FBD46272BDB}"/>
    <cellStyle name="Millares 4 4 5 5" xfId="22777" xr:uid="{76C906B3-3D61-409B-B3B7-014C641767C6}"/>
    <cellStyle name="Millares 4 4 5_IPI" xfId="28359" xr:uid="{866961E3-B771-485D-8AEF-04F11BC81BB2}"/>
    <cellStyle name="Millares 4 4 6" xfId="13517" xr:uid="{D3581A4E-CA88-49B0-8F05-4193EEDBB522}"/>
    <cellStyle name="Millares 4 4 6 2" xfId="27438" xr:uid="{0B5C2A85-762F-402E-B0CC-A5C43CFB21C0}"/>
    <cellStyle name="Millares 4 4 7" xfId="16699" xr:uid="{A8247FF3-68D0-46E5-A8C7-83B719C89145}"/>
    <cellStyle name="Millares 4 4 7 2" xfId="28611" xr:uid="{8392E3A3-393C-4AF5-81A3-64FC5C63E5C8}"/>
    <cellStyle name="Millares 4 4 8" xfId="17997" xr:uid="{BCCEB5F0-47BB-46B3-8871-79D184356474}"/>
    <cellStyle name="Millares 4 4 8 2" xfId="29909" xr:uid="{4AD661A0-6E48-4DCB-B948-A96B76FEFB68}"/>
    <cellStyle name="Millares 4 4 9" xfId="20023" xr:uid="{5EB903C0-2234-4171-A96D-A16238616B74}"/>
    <cellStyle name="Millares 4 4 9 2" xfId="31935" xr:uid="{7C67A441-DCC4-40BC-9434-D32B19C7A9B2}"/>
    <cellStyle name="Millares 4 4_IPI" xfId="34344" xr:uid="{AD84996E-963F-4E2B-9C3C-64D5B083B6C4}"/>
    <cellStyle name="Millares 4 5" xfId="170" xr:uid="{00000000-0005-0000-0000-0000A9000000}"/>
    <cellStyle name="Millares 4 5 2" xfId="1033" xr:uid="{1F3276EA-2229-46FD-99DB-80218C30ABA0}"/>
    <cellStyle name="Millares 4 6" xfId="171" xr:uid="{00000000-0005-0000-0000-0000AA000000}"/>
    <cellStyle name="Millares 4 6 10" xfId="1337" xr:uid="{4A53C8BA-F948-4952-B5A0-B4AC42BDA107}"/>
    <cellStyle name="Millares 4 6 2" xfId="1481" xr:uid="{53F25F74-598D-445D-8895-A9FB23BDCB2A}"/>
    <cellStyle name="Millares 4 6 3" xfId="2439" xr:uid="{BF723B43-5D60-451D-83AE-7BE7A1E225B1}"/>
    <cellStyle name="Millares 4 6 3 2" xfId="5005" xr:uid="{6A9938B4-CFE1-4896-9395-DAC275077A15}"/>
    <cellStyle name="Millares 4 6 3 2 2" xfId="10200" xr:uid="{FB9AC6A4-2787-4070-8ABF-E0EE93684750}"/>
    <cellStyle name="Millares 4 6 3 2 2 2" xfId="25463" xr:uid="{D3E49CA7-34C0-4A4A-BF2D-828DE662A922}"/>
    <cellStyle name="Millares 4 6 3 2 3" xfId="13525" xr:uid="{2B16C868-7E04-474D-A119-56A11C3C3858}"/>
    <cellStyle name="Millares 4 6 3 2 3 2" xfId="27446" xr:uid="{2A41CB87-B643-4BEF-8296-230F366D8219}"/>
    <cellStyle name="Millares 4 6 3 2 4" xfId="18005" xr:uid="{82FBCA81-821E-4ED9-AB87-7C8CE8681F1B}"/>
    <cellStyle name="Millares 4 6 3 2 4 2" xfId="29917" xr:uid="{E23CE8F1-815A-4395-8470-9BAD6D766D4C}"/>
    <cellStyle name="Millares 4 6 3 2 5" xfId="20031" xr:uid="{D10C5B62-419D-4C09-B3D8-16A498FA5D2F}"/>
    <cellStyle name="Millares 4 6 3 2 5 2" xfId="31943" xr:uid="{0B8C76C8-1240-4D84-A5D9-B5BF9AE6F1A3}"/>
    <cellStyle name="Millares 4 6 3 2 6" xfId="22060" xr:uid="{BA0537B9-0FF5-40E5-97AB-6E9FFA598A58}"/>
    <cellStyle name="Millares 4 6 3 2_IPI" xfId="34308" xr:uid="{5BF38FEB-3F57-4413-9FC5-F7D17D2AAC61}"/>
    <cellStyle name="Millares 4 6 3 3" xfId="7696" xr:uid="{7E8AF3F2-F49A-47D0-BFDC-285F8F6CACAF}"/>
    <cellStyle name="Millares 4 6 3 3 2" xfId="23800" xr:uid="{C7D7060A-133C-49DE-A67E-671C72E4A65D}"/>
    <cellStyle name="Millares 4 6 3 4" xfId="13524" xr:uid="{AFD88AE2-29B6-44A6-AE7A-1559B8143B18}"/>
    <cellStyle name="Millares 4 6 3 4 2" xfId="27445" xr:uid="{E154F34E-AD0B-46EF-AA70-A72E20E5F1DD}"/>
    <cellStyle name="Millares 4 6 3 5" xfId="18004" xr:uid="{55AA089F-A6F1-4F80-82F8-9B4D35B6D049}"/>
    <cellStyle name="Millares 4 6 3 5 2" xfId="29916" xr:uid="{D222DE4D-A4A0-4361-9066-8E3CDA5A2A1A}"/>
    <cellStyle name="Millares 4 6 3 6" xfId="20030" xr:uid="{4E7692CA-866C-4C89-8D37-730CF4110CF4}"/>
    <cellStyle name="Millares 4 6 3 6 2" xfId="31942" xr:uid="{7F20A2A4-E782-4872-BDBA-E0DD735F90DA}"/>
    <cellStyle name="Millares 4 6 3 7" xfId="22059" xr:uid="{55F85E86-6FCA-4A5F-ABEE-ED9BD81B8B9D}"/>
    <cellStyle name="Millares 4 6 3_IPI" xfId="36298" xr:uid="{DBA68D5D-821A-4BD7-9CAE-BB80A4D72FF6}"/>
    <cellStyle name="Millares 4 6 4" xfId="3973" xr:uid="{93F0576F-9DF4-4545-989F-D88584BD7994}"/>
    <cellStyle name="Millares 4 6 4 2" xfId="9168" xr:uid="{434FB0F8-C184-457D-B5AB-0AD14FBA96DD}"/>
    <cellStyle name="Millares 4 6 4 2 2" xfId="24933" xr:uid="{F807AD46-FDA5-4610-8C3A-B4600401F574}"/>
    <cellStyle name="Millares 4 6 4 3" xfId="13526" xr:uid="{BE661E71-E195-47BC-BA8B-200675E97344}"/>
    <cellStyle name="Millares 4 6 4 3 2" xfId="27447" xr:uid="{CBF3CAA4-AA45-4D3B-8BE3-6A33CB4FD0CF}"/>
    <cellStyle name="Millares 4 6 4 4" xfId="18006" xr:uid="{371CAB52-E1BC-48F6-A819-5A9B6C4F4C7F}"/>
    <cellStyle name="Millares 4 6 4 4 2" xfId="29918" xr:uid="{ED711441-B735-4861-BD3A-2B2E72192DAB}"/>
    <cellStyle name="Millares 4 6 4 5" xfId="20032" xr:uid="{05495787-2836-445B-9F85-5FF86DD0086F}"/>
    <cellStyle name="Millares 4 6 4 5 2" xfId="31944" xr:uid="{149A4D6F-6188-4E6F-98CC-A73E5BC517A8}"/>
    <cellStyle name="Millares 4 6 4 6" xfId="22061" xr:uid="{5B56AF3C-A682-4FA8-84D1-3EE2601372C6}"/>
    <cellStyle name="Millares 4 6 4_IPI" xfId="37657" xr:uid="{C6E2FF52-DAD2-46A4-AE1E-E7DBEFB10E54}"/>
    <cellStyle name="Millares 4 6 5" xfId="6663" xr:uid="{4442AE88-5114-425A-B129-5F5BF25D8B29}"/>
    <cellStyle name="Millares 4 6 5 2" xfId="16113" xr:uid="{6C9A8C0C-82B9-489E-9D47-F30C74EC96F5}"/>
    <cellStyle name="Millares 4 6 5_IPI" xfId="38148" xr:uid="{6C3B5CA1-CF96-4AEE-A170-9D45AA12D8C2}"/>
    <cellStyle name="Millares 4 6 6" xfId="13523" xr:uid="{A370A87B-1FA7-4019-89BD-F214E16BB881}"/>
    <cellStyle name="Millares 4 6 6 2" xfId="27444" xr:uid="{9D616926-C0F7-46FB-BE3B-A6DE18C80FB3}"/>
    <cellStyle name="Millares 4 6 7" xfId="18003" xr:uid="{E8D16F9C-F751-4775-B240-841C4B885C74}"/>
    <cellStyle name="Millares 4 6 7 2" xfId="29915" xr:uid="{DC516A5F-6130-40AE-8600-5B788F546B4C}"/>
    <cellStyle name="Millares 4 6 8" xfId="20029" xr:uid="{6C8B1F84-5F2D-47BA-A848-47C7059B43CE}"/>
    <cellStyle name="Millares 4 6 8 2" xfId="31941" xr:uid="{D16FBD5D-3A46-4402-A5A4-2E12EA452359}"/>
    <cellStyle name="Millares 4 6 9" xfId="22058" xr:uid="{C4B63077-1050-4250-9826-E925258275AA}"/>
    <cellStyle name="Millares 4 6_IPI" xfId="34168" xr:uid="{3CA6CF99-E8C6-4994-89D8-B06529DF5654}"/>
    <cellStyle name="Millares 4 7" xfId="172" xr:uid="{00000000-0005-0000-0000-0000AB000000}"/>
    <cellStyle name="Millares 4 7 2" xfId="2440" xr:uid="{475FCADA-BE7D-4842-9143-0BABB263EEC8}"/>
    <cellStyle name="Millares 4 7 2 2" xfId="5006" xr:uid="{5ADBCEA9-0675-4663-8585-5F0A5E8170BF}"/>
    <cellStyle name="Millares 4 7 2 2 2" xfId="10201" xr:uid="{E47963CB-FABA-4DDC-A862-510E80AC7E9E}"/>
    <cellStyle name="Millares 4 7 2 2 2 2" xfId="25464" xr:uid="{D86089A7-E83E-4A5C-86AC-737EAF9CD703}"/>
    <cellStyle name="Millares 4 7 2 2 3" xfId="13529" xr:uid="{E58FFBB9-C5C2-4700-8350-6D56F6F2C98B}"/>
    <cellStyle name="Millares 4 7 2 2 3 2" xfId="27450" xr:uid="{44461B91-E7F3-4CF1-9834-40EBB0CEFB1D}"/>
    <cellStyle name="Millares 4 7 2 2 4" xfId="18009" xr:uid="{3865F6CB-C064-4DD4-8E23-D53CEE7967B3}"/>
    <cellStyle name="Millares 4 7 2 2 4 2" xfId="29921" xr:uid="{4677EB90-7506-422A-B797-1B3301FEBCB1}"/>
    <cellStyle name="Millares 4 7 2 2 5" xfId="20035" xr:uid="{1DCE7E9F-0931-425C-9474-E24E2B1EBC39}"/>
    <cellStyle name="Millares 4 7 2 2 5 2" xfId="31947" xr:uid="{D070B299-FADD-4710-AB2E-7565E1ABFFBF}"/>
    <cellStyle name="Millares 4 7 2 2 6" xfId="22064" xr:uid="{30986E5E-EFB6-4614-8CA9-815A263D7A98}"/>
    <cellStyle name="Millares 4 7 2 2_IPI" xfId="34491" xr:uid="{2D6D8EF0-E45D-48DE-8B27-E93C5EDBF69C}"/>
    <cellStyle name="Millares 4 7 2 3" xfId="7697" xr:uid="{AFF50553-AE5D-4426-95CB-145084C336D8}"/>
    <cellStyle name="Millares 4 7 2 3 2" xfId="23801" xr:uid="{1E461F27-24D4-4DF5-A886-BDC72D96304E}"/>
    <cellStyle name="Millares 4 7 2 4" xfId="13528" xr:uid="{2E9EAC72-5429-45F7-B61F-657B841EA507}"/>
    <cellStyle name="Millares 4 7 2 4 2" xfId="27449" xr:uid="{1DE52315-DD25-4F3C-B1C2-3B9D67D9D003}"/>
    <cellStyle name="Millares 4 7 2 5" xfId="18008" xr:uid="{B39BD183-ADF9-4DC6-860A-1C4636406FA6}"/>
    <cellStyle name="Millares 4 7 2 5 2" xfId="29920" xr:uid="{7CF1F9BE-3B92-43BB-A0FA-7D6542D38926}"/>
    <cellStyle name="Millares 4 7 2 6" xfId="20034" xr:uid="{11F742D4-703C-4D50-9E2E-C2196F521EEC}"/>
    <cellStyle name="Millares 4 7 2 6 2" xfId="31946" xr:uid="{1A1F43C1-E57C-4CEB-8D0B-42C4D41BCEC9}"/>
    <cellStyle name="Millares 4 7 2 7" xfId="22063" xr:uid="{635F3FA2-724F-41F7-B95D-1276D7A9AFD9}"/>
    <cellStyle name="Millares 4 7 2_IPI" xfId="32893" xr:uid="{DE3B1130-A70E-42A6-A9C8-2207CE39D7B2}"/>
    <cellStyle name="Millares 4 7 3" xfId="4021" xr:uid="{70EFBDA1-FCA5-4051-802D-375BD49C398D}"/>
    <cellStyle name="Millares 4 7 3 2" xfId="9216" xr:uid="{C1439207-DEA8-40F5-A9DD-A756C05367D7}"/>
    <cellStyle name="Millares 4 7 3 2 2" xfId="24978" xr:uid="{F3FCEC72-EE77-4458-8830-DBB9CE5F79EF}"/>
    <cellStyle name="Millares 4 7 3 3" xfId="13530" xr:uid="{DA877ED2-DB9F-46B2-AAD0-7F46F505F2D1}"/>
    <cellStyle name="Millares 4 7 3 3 2" xfId="27451" xr:uid="{AB8C87F0-ADDF-4449-B877-35B5DF3A08E6}"/>
    <cellStyle name="Millares 4 7 3 4" xfId="18010" xr:uid="{A8CA2DFA-23AA-4082-9B38-CEED2828290E}"/>
    <cellStyle name="Millares 4 7 3 4 2" xfId="29922" xr:uid="{9C88695F-09C8-4276-B89F-ABDA09408673}"/>
    <cellStyle name="Millares 4 7 3 5" xfId="20036" xr:uid="{380B1B12-3DEB-4863-889A-95FF4B5A49B0}"/>
    <cellStyle name="Millares 4 7 3 5 2" xfId="31948" xr:uid="{00F9AE5E-9CBE-4C18-AB27-D1B934AAAB28}"/>
    <cellStyle name="Millares 4 7 3 6" xfId="22065" xr:uid="{DB5A8011-8D60-4C5F-95E2-6DA8C9B4D225}"/>
    <cellStyle name="Millares 4 7 3_IPI" xfId="33557" xr:uid="{653F842F-FBE4-4B7D-B5BA-624F52B1759D}"/>
    <cellStyle name="Millares 4 7 4" xfId="6711" xr:uid="{7523A9DE-F6FE-4E58-BD4C-EEB1A3D6D5B8}"/>
    <cellStyle name="Millares 4 7 4 2" xfId="23320" xr:uid="{D03F0B0D-87DA-4AE4-BFCB-983AADAA3013}"/>
    <cellStyle name="Millares 4 7 5" xfId="13527" xr:uid="{714EE9E2-BFA9-46F9-89A4-28555FD2C2D0}"/>
    <cellStyle name="Millares 4 7 5 2" xfId="27448" xr:uid="{21C1DE60-D558-4A9F-9098-ED7E0C62D92C}"/>
    <cellStyle name="Millares 4 7 6" xfId="18007" xr:uid="{4A2038AE-CB7F-4950-84C0-90820BE5F888}"/>
    <cellStyle name="Millares 4 7 6 2" xfId="29919" xr:uid="{7B1597DB-9FB8-48C5-B6AC-2A7EBAA7C178}"/>
    <cellStyle name="Millares 4 7 7" xfId="20033" xr:uid="{C5BA0700-4283-47C2-8AC4-03697766767A}"/>
    <cellStyle name="Millares 4 7 7 2" xfId="31945" xr:uid="{238055C7-1540-4802-BE79-09ED5D1120AF}"/>
    <cellStyle name="Millares 4 7 8" xfId="22062" xr:uid="{F4ADE560-D52C-4B1D-A8BE-3851FAC9A2A4}"/>
    <cellStyle name="Millares 4 7 9" xfId="1395" xr:uid="{730193E3-9816-4571-8B17-2A3E953FA47B}"/>
    <cellStyle name="Millares 4 7_IPI" xfId="38328" xr:uid="{189764F7-9997-4852-A190-6E05E3DC452B}"/>
    <cellStyle name="Millares 4 8" xfId="173" xr:uid="{00000000-0005-0000-0000-0000AC000000}"/>
    <cellStyle name="Millares 4 8 2" xfId="4067" xr:uid="{9B0506F0-964E-49A3-8DCE-F09E79159BEB}"/>
    <cellStyle name="Millares 4 8 2 2" xfId="9262" xr:uid="{BB9654AC-F2E6-42E9-9BD2-15F0A40FBA21}"/>
    <cellStyle name="Millares 4 8 2 2 2" xfId="25024" xr:uid="{6A71B134-1B20-46AC-A9B2-D9E590243CCD}"/>
    <cellStyle name="Millares 4 8 2 3" xfId="13532" xr:uid="{46B85188-A457-437E-94D7-514A77503EFB}"/>
    <cellStyle name="Millares 4 8 2 3 2" xfId="27453" xr:uid="{462778E4-864F-4946-A97E-D1999518C9DF}"/>
    <cellStyle name="Millares 4 8 2 4" xfId="18012" xr:uid="{F42BEB1D-698C-4C53-9BAC-93FF01D6D387}"/>
    <cellStyle name="Millares 4 8 2 4 2" xfId="29924" xr:uid="{04D02F56-AB4D-48EA-ADFF-498B8D210C21}"/>
    <cellStyle name="Millares 4 8 2 5" xfId="20038" xr:uid="{E4732D57-1154-48CA-84EC-9EB5DC1B90E4}"/>
    <cellStyle name="Millares 4 8 2 5 2" xfId="31950" xr:uid="{D9DEEBB2-E79F-4244-817E-AF1B02B948C7}"/>
    <cellStyle name="Millares 4 8 2 6" xfId="22067" xr:uid="{FA629C17-B8F9-4F1C-B1C4-90C1E8F9BF94}"/>
    <cellStyle name="Millares 4 8 2_IPI" xfId="36808" xr:uid="{495F99B5-B34A-4C06-B691-E3BA12DE30B7}"/>
    <cellStyle name="Millares 4 8 3" xfId="6757" xr:uid="{6B599950-8016-4307-8F7A-59FDD1DA46A1}"/>
    <cellStyle name="Millares 4 8 3 2" xfId="23366" xr:uid="{F1623FA7-E495-49C7-8FAA-76973203C9E1}"/>
    <cellStyle name="Millares 4 8 4" xfId="13531" xr:uid="{3A800491-D72A-44F0-8A7E-78556DC8BF12}"/>
    <cellStyle name="Millares 4 8 4 2" xfId="27452" xr:uid="{244C1C4B-1550-446A-AD19-3BAC591E8D49}"/>
    <cellStyle name="Millares 4 8 5" xfId="18011" xr:uid="{BCAE2FA8-E6EA-4E8B-8776-12B17F5FE2B7}"/>
    <cellStyle name="Millares 4 8 5 2" xfId="29923" xr:uid="{D5957212-A92E-4C48-9C64-9C2ABEB972E9}"/>
    <cellStyle name="Millares 4 8 6" xfId="20037" xr:uid="{A3D1795C-9904-4F55-AEC0-B1BBCDBCA665}"/>
    <cellStyle name="Millares 4 8 6 2" xfId="31949" xr:uid="{A50E3BB5-B4B6-4811-A0BF-8A975FBC266B}"/>
    <cellStyle name="Millares 4 8 7" xfId="22066" xr:uid="{3C2A195B-49E0-4DA8-B619-1560669263C5}"/>
    <cellStyle name="Millares 4 8 8" xfId="1443" xr:uid="{6B7E2D5A-C113-4A6C-A231-FBE90A5DEDCC}"/>
    <cellStyle name="Millares 4 8_IPI" xfId="37936" xr:uid="{3A057974-914A-404D-84A1-9C8A9696C1AC}"/>
    <cellStyle name="Millares 4 9" xfId="2729" xr:uid="{390571C1-96A7-4837-B4FB-F094DDB0F798}"/>
    <cellStyle name="Millares 4 9 2" xfId="5260" xr:uid="{F7F7E012-7F33-42E9-9DEA-52C04F422A83}"/>
    <cellStyle name="Millares 4 9 2 2" xfId="10455" xr:uid="{5561FE28-ED8A-40C9-9DA1-207E1DC3E16E}"/>
    <cellStyle name="Millares 4 9 2 2 2" xfId="25600" xr:uid="{6C0BFF29-CF0F-4BC2-864E-AB9261EE6038}"/>
    <cellStyle name="Millares 4 9 2 3" xfId="13534" xr:uid="{29648949-01BB-4B81-B408-22001F123DBB}"/>
    <cellStyle name="Millares 4 9 2 3 2" xfId="27455" xr:uid="{5121F0F7-9BBC-41E8-B9BA-26092AAB14AC}"/>
    <cellStyle name="Millares 4 9 2 4" xfId="18014" xr:uid="{4EEF22FD-FCFA-4F24-BBE7-C31CB2226F28}"/>
    <cellStyle name="Millares 4 9 2 4 2" xfId="29926" xr:uid="{D17D1573-A228-49DE-B169-F466904D5EBE}"/>
    <cellStyle name="Millares 4 9 2 5" xfId="20040" xr:uid="{62EFFC81-0703-4CFA-84F9-C9B4F6CA3470}"/>
    <cellStyle name="Millares 4 9 2 5 2" xfId="31952" xr:uid="{7EE3CD5C-CC8A-4477-9CDC-428213FE1CE9}"/>
    <cellStyle name="Millares 4 9 2 6" xfId="22069" xr:uid="{A2454FA3-65AB-42AE-828E-071E779357CE}"/>
    <cellStyle name="Millares 4 9 2_IPI" xfId="37393" xr:uid="{E3B1AE9D-9777-4C0C-AC39-6642EB7227F3}"/>
    <cellStyle name="Millares 4 9 3" xfId="7951" xr:uid="{BE5D49BF-B13C-4CB2-899A-DBBD02F4EA1F}"/>
    <cellStyle name="Millares 4 9 3 2" xfId="23933" xr:uid="{EF142EFE-E2CB-4006-9E3D-94E505BBD2FE}"/>
    <cellStyle name="Millares 4 9 4" xfId="13533" xr:uid="{2AC59E6C-C470-4BC5-880E-2BECC0D8FD84}"/>
    <cellStyle name="Millares 4 9 4 2" xfId="27454" xr:uid="{ACD5B8EE-6C30-4920-B65C-24C5089981C0}"/>
    <cellStyle name="Millares 4 9 5" xfId="18013" xr:uid="{2BC65438-40F2-410A-A538-BDF06193FDFF}"/>
    <cellStyle name="Millares 4 9 5 2" xfId="29925" xr:uid="{53327DE8-429D-45B4-A604-1AC972E9BCCA}"/>
    <cellStyle name="Millares 4 9 6" xfId="20039" xr:uid="{84BABD9E-0857-4476-A26A-51E6372CFA16}"/>
    <cellStyle name="Millares 4 9 6 2" xfId="31951" xr:uid="{258D2248-42E8-4DB4-B882-7415BE9F6EDA}"/>
    <cellStyle name="Millares 4 9 7" xfId="22068" xr:uid="{BCD090AB-FBD3-439F-9419-9FFDEF95DC06}"/>
    <cellStyle name="Millares 4 9_IPI" xfId="34262" xr:uid="{4FABAB14-1DE8-4EE7-BD3E-51C19D70E6A7}"/>
    <cellStyle name="Millares 4_IPI" xfId="37351" xr:uid="{E2C9AE27-B26F-42F8-8CE8-E234F3507E66}"/>
    <cellStyle name="Millares 40" xfId="316" xr:uid="{B2429B2B-13F1-4703-8A8C-D12D92D1E17C}"/>
    <cellStyle name="Millares 40 2" xfId="358" xr:uid="{2942DB07-E016-4F79-BC74-761243A265BF}"/>
    <cellStyle name="Millares 40 2 2" xfId="439" xr:uid="{F78658CE-556E-4BBD-8C6C-228C3289D5CB}"/>
    <cellStyle name="Millares 40 2 2 2" xfId="607" xr:uid="{FAC02E61-8329-47D2-B024-99BC049CC769}"/>
    <cellStyle name="Millares 40 2 2 2 2" xfId="3561" xr:uid="{05C47FCD-F3BA-4502-9AD0-18EBA3276AC3}"/>
    <cellStyle name="Millares 40 2 2 2 3" xfId="16117" xr:uid="{CC3BCF4E-59D8-4E68-9BF9-D16F8C5D2484}"/>
    <cellStyle name="Millares 40 2 2 2_IPI" xfId="34199" xr:uid="{7EB5EFF5-DCAF-40F8-BCCB-3B6E0AF4EB41}"/>
    <cellStyle name="Millares 40 2 2 3" xfId="16116" xr:uid="{A3BF757E-A530-4150-A597-654068C05FB3}"/>
    <cellStyle name="Millares 40 2 2_IPI" xfId="36889" xr:uid="{B76ADE09-DC74-4D01-923E-E0CB89A76742}"/>
    <cellStyle name="Millares 40 2 3" xfId="554" xr:uid="{20BBB31B-FDF0-4225-9B3B-EF993F3B7150}"/>
    <cellStyle name="Millares 40 2 3 2" xfId="3508" xr:uid="{7AA47166-AB97-476B-A1BF-BEA4DF1AF114}"/>
    <cellStyle name="Millares 40 2 3 3" xfId="16118" xr:uid="{26452B12-0BEF-47C1-A7B3-8B37F8FE876D}"/>
    <cellStyle name="Millares 40 2 3_IPI" xfId="35806" xr:uid="{F9766F88-57C7-4A57-BF2F-172A45CAC49C}"/>
    <cellStyle name="Millares 40 2 4" xfId="16115" xr:uid="{1CA575F2-011C-4877-AD45-96B14C98A49A}"/>
    <cellStyle name="Millares 40 2_IPI" xfId="36948" xr:uid="{C8C3EBA5-D5C5-4601-96F2-2E6543A43E6C}"/>
    <cellStyle name="Millares 40 3" xfId="532" xr:uid="{3B4FACEF-47BE-449B-AB1E-FFA40BBD8EB0}"/>
    <cellStyle name="Millares 40 3 2" xfId="3486" xr:uid="{5742630D-01CB-40E1-A233-7A6778B5C144}"/>
    <cellStyle name="Millares 40 3 3" xfId="16119" xr:uid="{B527ADA2-4C86-4219-A973-3F1823735C9D}"/>
    <cellStyle name="Millares 40 3_IPI" xfId="37094" xr:uid="{95735509-2668-4572-918D-7D27E9C4D9B1}"/>
    <cellStyle name="Millares 40 4" xfId="16114" xr:uid="{0B85FF8B-BCCD-43ED-9079-CA5DECF723BF}"/>
    <cellStyle name="Millares 40_IPI" xfId="37968" xr:uid="{41458AAA-09B4-47D2-B135-2079772D1C33}"/>
    <cellStyle name="Millares 41" xfId="317" xr:uid="{6F69A5C4-CF4B-4A59-B2CA-F9DB32382EAB}"/>
    <cellStyle name="Millares 41 2" xfId="359" xr:uid="{A9F1B8B7-FC39-47B1-8F3E-A9C4FB9B26F3}"/>
    <cellStyle name="Millares 41 2 2" xfId="440" xr:uid="{AFD4595C-2363-4CBE-90F0-512D682EB0DE}"/>
    <cellStyle name="Millares 41 2 2 2" xfId="608" xr:uid="{EB1D706D-7E7C-4800-AE3E-4E08225303A5}"/>
    <cellStyle name="Millares 41 2 2 2 2" xfId="3562" xr:uid="{2028C85C-4BFE-424D-8B0C-E6EFF44B1E10}"/>
    <cellStyle name="Millares 41 2 2 2 3" xfId="16123" xr:uid="{740686E1-8C67-4253-8FF0-3D8E44F0B987}"/>
    <cellStyle name="Millares 41 2 2 2_IPI" xfId="35267" xr:uid="{20CDA8B0-9A9B-4269-85A2-E6654A303DED}"/>
    <cellStyle name="Millares 41 2 2 3" xfId="16122" xr:uid="{2E29B531-281D-41AD-BF01-81D8A0311A64}"/>
    <cellStyle name="Millares 41 2 2_IPI" xfId="37566" xr:uid="{06477447-0D90-487D-9FC2-8AEAEC02498F}"/>
    <cellStyle name="Millares 41 2 3" xfId="555" xr:uid="{47021373-5D8B-49E4-A58C-C1D3CCFF10B4}"/>
    <cellStyle name="Millares 41 2 3 2" xfId="3509" xr:uid="{0DFFB5C9-735B-4B10-9261-8A84ABF0AA52}"/>
    <cellStyle name="Millares 41 2 3 3" xfId="16124" xr:uid="{755C703E-B1EC-4D4D-97B6-F23C01F1EA08}"/>
    <cellStyle name="Millares 41 2 3_IPI" xfId="37951" xr:uid="{2EE10F66-0003-483E-ABFE-8ADE26ACBB81}"/>
    <cellStyle name="Millares 41 2 4" xfId="16121" xr:uid="{2F681156-92A9-40AF-8B8D-42046BE0058C}"/>
    <cellStyle name="Millares 41 2_IPI" xfId="34488" xr:uid="{70C3F3F9-1966-492D-B43F-ED7FB5D2FC7C}"/>
    <cellStyle name="Millares 41 3" xfId="533" xr:uid="{681EEB8D-6978-4354-B005-AD6F1806D6CB}"/>
    <cellStyle name="Millares 41 3 2" xfId="3487" xr:uid="{6A6A9142-304C-470E-A834-FC4CC10BC78E}"/>
    <cellStyle name="Millares 41 3 3" xfId="16125" xr:uid="{0502ADC9-33EC-4643-8D4E-920064820303}"/>
    <cellStyle name="Millares 41 3_IPI" xfId="34391" xr:uid="{E1D16D56-877D-49D4-B9B2-4BA930451B71}"/>
    <cellStyle name="Millares 41 4" xfId="16120" xr:uid="{38A2E447-E976-497D-A213-61DE6D47ADDC}"/>
    <cellStyle name="Millares 41_IPI" xfId="37065" xr:uid="{DEF795C8-DEDE-4233-B014-9268410FDD7F}"/>
    <cellStyle name="Millares 42" xfId="784" xr:uid="{F1D736EB-9C3D-4AB9-BD71-A12F836F8967}"/>
    <cellStyle name="Millares 43" xfId="777" xr:uid="{508ECCD6-7B09-41AC-B48D-2426CDE10475}"/>
    <cellStyle name="Millares 44" xfId="774" xr:uid="{DA2BFBFC-B5EC-4632-88A0-08855CCD76DF}"/>
    <cellStyle name="Millares 45" xfId="787" xr:uid="{EA3C6E9D-8328-40BA-AB0C-61D67C8B4640}"/>
    <cellStyle name="Millares 46" xfId="786" xr:uid="{6D541C9A-EDF9-4013-9F2E-4734D9AF2B60}"/>
    <cellStyle name="Millares 47" xfId="822" xr:uid="{305B3F4F-06D2-45DC-9045-4F4617002981}"/>
    <cellStyle name="Millares 47 2" xfId="1803" xr:uid="{8E8B4449-AC6E-4780-926C-73AE04F7B819}"/>
    <cellStyle name="Millares 47 2 2" xfId="4382" xr:uid="{5429B8D7-1E4F-4D15-B4C0-A8EA877B1FF6}"/>
    <cellStyle name="Millares 47 2 2 2" xfId="9577" xr:uid="{E1EFEB6E-B697-4D78-99AF-2C2ED9DB2DB8}"/>
    <cellStyle name="Millares 47 2 2 2 2" xfId="25324" xr:uid="{27FC7948-DDA6-4A64-9222-9425DB71FD14}"/>
    <cellStyle name="Millares 47 2 2 3" xfId="13537" xr:uid="{6B51602B-F89A-4A62-8990-13F558390CFF}"/>
    <cellStyle name="Millares 47 2 2_IPI" xfId="36729" xr:uid="{B4C62FE4-09C6-45F4-9DD0-C12B6376E0C2}"/>
    <cellStyle name="Millares 47 2 3" xfId="7073" xr:uid="{DEAEF928-F784-4486-9BAC-19027015E8A9}"/>
    <cellStyle name="Millares 47 2 3 2" xfId="23662" xr:uid="{12CBEB05-42C7-4F79-90EE-FA8EBB2FD2D5}"/>
    <cellStyle name="Millares 47 2 4" xfId="13536" xr:uid="{0A4D0C67-184F-44BC-953B-E8F87A1A900D}"/>
    <cellStyle name="Millares 47 2_IPI" xfId="36168" xr:uid="{8C198FCE-D2A7-4A44-B167-831885F38B3A}"/>
    <cellStyle name="Millares 47 3" xfId="2948" xr:uid="{B4EFA90C-8F33-4492-AC7A-D919BDF557F8}"/>
    <cellStyle name="Millares 47 3 2" xfId="5470" xr:uid="{5FD5E639-FC67-4BB4-AE95-1F66F6150754}"/>
    <cellStyle name="Millares 47 3 2 2" xfId="10665" xr:uid="{857020E1-B19F-428E-B6D5-16CA4BD045EB}"/>
    <cellStyle name="Millares 47 3 2 2 2" xfId="25810" xr:uid="{7363D510-6BD2-4DE0-865B-9CCDC548599E}"/>
    <cellStyle name="Millares 47 3 2 3" xfId="13539" xr:uid="{B9C27915-1D49-40DF-A93D-DB04706AE8F7}"/>
    <cellStyle name="Millares 47 3 2_IPI" xfId="34726" xr:uid="{D2F62807-2B09-472E-8DA6-5F7041508E94}"/>
    <cellStyle name="Millares 47 3 3" xfId="8161" xr:uid="{A9B3798D-DFC7-4802-8B42-257BF74155A6}"/>
    <cellStyle name="Millares 47 3 3 2" xfId="24143" xr:uid="{24FDD91C-015D-45AB-BE2C-981D74DEBCB9}"/>
    <cellStyle name="Millares 47 3 4" xfId="13538" xr:uid="{B16D8330-11F1-4BCB-9770-BF3323BD806D}"/>
    <cellStyle name="Millares 47 3_IPI" xfId="38340" xr:uid="{8E5C14AB-0FED-4E40-B7FC-1BB1EEA64E96}"/>
    <cellStyle name="Millares 47 4" xfId="3668" xr:uid="{D2E3FD86-962F-4DBD-A59B-8431A473D373}"/>
    <cellStyle name="Millares 47 4 2" xfId="8863" xr:uid="{28C50102-6FDF-42B5-8508-D454AEC0BF73}"/>
    <cellStyle name="Millares 47 4 2 2" xfId="24826" xr:uid="{1D16C08F-9E2B-45F9-9A75-571D3F76F4DF}"/>
    <cellStyle name="Millares 47 4 3" xfId="13540" xr:uid="{1F125081-EC96-4669-8FDD-55C5AC9CC2FD}"/>
    <cellStyle name="Millares 47 4_IPI" xfId="22980" xr:uid="{547098AF-829F-431A-8EED-18771ADC090E}"/>
    <cellStyle name="Millares 47 5" xfId="6358" xr:uid="{FD7F24BB-C074-482D-8ED6-6128A59CE597}"/>
    <cellStyle name="Millares 47 5 2" xfId="16126" xr:uid="{F70F634B-2EE2-4580-BFF0-D0D30DBD2368}"/>
    <cellStyle name="Millares 47 5 2 2" xfId="28170" xr:uid="{21ECC84D-C433-435C-9B3D-1F32D66972B1}"/>
    <cellStyle name="Millares 47 5 3" xfId="18724" xr:uid="{D94AC4CA-5A95-4C16-9D0D-858F4F4F6C06}"/>
    <cellStyle name="Millares 47 5 3 2" xfId="30636" xr:uid="{4B1FD4DC-7D29-4C5D-81ED-39FE8AD7F720}"/>
    <cellStyle name="Millares 47 5 4" xfId="20751" xr:uid="{04D0E718-275A-411B-9412-B0B4391BE1FF}"/>
    <cellStyle name="Millares 47 5 4 2" xfId="32663" xr:uid="{680BCF2C-F9A7-494F-8299-0AA829777387}"/>
    <cellStyle name="Millares 47 5 5" xfId="22778" xr:uid="{D3B88AB7-11F9-4DEB-9068-189DB226956D}"/>
    <cellStyle name="Millares 47 5_IPI" xfId="34122" xr:uid="{D92BE546-A3D8-4F2D-ACDD-5D0B683724C8}"/>
    <cellStyle name="Millares 47 6" xfId="13535" xr:uid="{36F6E1D8-E7CD-4AC1-AB63-0BA985A0E60F}"/>
    <cellStyle name="Millares 47 7" xfId="16700" xr:uid="{91A2F329-6356-419A-AB00-FC70456425ED}"/>
    <cellStyle name="Millares 47 7 2" xfId="28612" xr:uid="{6196C100-3671-439B-A9CD-15D569EE0F44}"/>
    <cellStyle name="Millares 47_IPI" xfId="37282" xr:uid="{AB8E2737-900E-4A2D-8DD6-739F55231C52}"/>
    <cellStyle name="Millares 48" xfId="854" xr:uid="{4446D4AF-3CAB-43E4-8D1E-C1DA6E364173}"/>
    <cellStyle name="Millares 49" xfId="874" xr:uid="{B6E5ED44-2F8A-41CF-8581-F7008A74FCAE}"/>
    <cellStyle name="Millares 5" xfId="174" xr:uid="{00000000-0005-0000-0000-0000AD000000}"/>
    <cellStyle name="Millares 5 10" xfId="1444" xr:uid="{70009FF7-C7F9-4944-91AE-C31AFD409834}"/>
    <cellStyle name="Millares 5 10 2" xfId="4068" xr:uid="{DB138374-E8AE-4B44-BFC5-1BA57DC1CF89}"/>
    <cellStyle name="Millares 5 10 2 2" xfId="9263" xr:uid="{4944FD24-BD6C-4D39-BC8A-7B1D176E0FB9}"/>
    <cellStyle name="Millares 5 10 2 2 2" xfId="25025" xr:uid="{DE0DDB6F-210B-42F2-BE94-F58DC2C8BA6D}"/>
    <cellStyle name="Millares 5 10 2 3" xfId="13542" xr:uid="{31CA821D-A1A7-4431-8410-3000EA4EB5AB}"/>
    <cellStyle name="Millares 5 10 2 3 2" xfId="27457" xr:uid="{00E335C4-2BE3-4736-85DB-7DE79AB48456}"/>
    <cellStyle name="Millares 5 10 2 4" xfId="18016" xr:uid="{95B839F5-9A8F-4DFC-A111-8394AC39D21C}"/>
    <cellStyle name="Millares 5 10 2 4 2" xfId="29928" xr:uid="{E36FC140-0314-4B31-A6AD-DCADAB5E7FD3}"/>
    <cellStyle name="Millares 5 10 2 5" xfId="20042" xr:uid="{F4629C79-1C30-46AA-A970-413CE0EEF34C}"/>
    <cellStyle name="Millares 5 10 2 5 2" xfId="31954" xr:uid="{0147EB02-5FD9-4C4B-A195-E0A227FFB2AF}"/>
    <cellStyle name="Millares 5 10 2 6" xfId="22071" xr:uid="{05B244BE-A470-478D-A232-4ABFE002CB94}"/>
    <cellStyle name="Millares 5 10 2_IPI" xfId="33602" xr:uid="{305B1FC2-07B0-4935-AB07-5D0EC9E6F977}"/>
    <cellStyle name="Millares 5 10 3" xfId="6758" xr:uid="{2BF1BDCB-3B7B-4396-A2EC-E40F60A97590}"/>
    <cellStyle name="Millares 5 10 3 2" xfId="23367" xr:uid="{2A2964DB-838D-4216-A46A-624DFCE0B70C}"/>
    <cellStyle name="Millares 5 10 4" xfId="13541" xr:uid="{EAE08EF1-B971-45D4-AD1E-6984FA7A341F}"/>
    <cellStyle name="Millares 5 10 4 2" xfId="27456" xr:uid="{004696ED-52C7-4860-B723-4F344B4436CD}"/>
    <cellStyle name="Millares 5 10 5" xfId="18015" xr:uid="{9004AB45-200E-4781-8554-EE027D889BA7}"/>
    <cellStyle name="Millares 5 10 5 2" xfId="29927" xr:uid="{B552E580-D75B-4F92-BCF6-FA5F53A9D86C}"/>
    <cellStyle name="Millares 5 10 6" xfId="20041" xr:uid="{16DB4060-9C0E-4FF8-9988-E690210B1BB5}"/>
    <cellStyle name="Millares 5 10 6 2" xfId="31953" xr:uid="{1267B929-7B43-4BF0-8677-E0EB23F6DFF5}"/>
    <cellStyle name="Millares 5 10 7" xfId="22070" xr:uid="{44BE1B6E-AB0C-44F2-94B3-E5C93B23FA87}"/>
    <cellStyle name="Millares 5 10_IPI" xfId="23013" xr:uid="{F8C3B95B-70F3-405A-9EF3-F8088069AA95}"/>
    <cellStyle name="Millares 5 11" xfId="2692" xr:uid="{465C6E03-2FB3-493D-95A4-A9F3CEEDAC0F}"/>
    <cellStyle name="Millares 5 11 2" xfId="5233" xr:uid="{98F8641B-B9D3-419A-8160-9D4F5D52A9DE}"/>
    <cellStyle name="Millares 5 11 2 2" xfId="10428" xr:uid="{0F25F836-A272-4DDE-BAAB-5A59CFE2B858}"/>
    <cellStyle name="Millares 5 11 2 2 2" xfId="25576" xr:uid="{EB361B38-33B5-4E80-855D-15D88B0B5496}"/>
    <cellStyle name="Millares 5 11 2 3" xfId="13544" xr:uid="{12E6AE12-EF37-46B4-9FE2-9284BE80F51C}"/>
    <cellStyle name="Millares 5 11 2_IPI" xfId="23121" xr:uid="{5F4BC314-2BB2-4405-A300-2E408B4D11FB}"/>
    <cellStyle name="Millares 5 11 3" xfId="7924" xr:uid="{8CA76214-425F-4F7E-B73C-F857DD96FD89}"/>
    <cellStyle name="Millares 5 11 3 2" xfId="23912" xr:uid="{A2E5BF9E-3FCE-4449-9E64-2EFBC7263B44}"/>
    <cellStyle name="Millares 5 11 4" xfId="13543" xr:uid="{0C793233-2D4F-4928-BE5A-AA4C11548F76}"/>
    <cellStyle name="Millares 5 11_IPI" xfId="33787" xr:uid="{39CB8984-555A-437B-85D2-2378547FD538}"/>
    <cellStyle name="Millares 5 12" xfId="2730" xr:uid="{47A2D6F8-F9FD-43FB-95E3-57E68108B0AD}"/>
    <cellStyle name="Millares 5 12 2" xfId="5261" xr:uid="{E6F3FB88-6918-4F6E-BB52-B33D575F471E}"/>
    <cellStyle name="Millares 5 12 2 2" xfId="10456" xr:uid="{C697F5F7-9360-4311-B346-5EFE056E28D1}"/>
    <cellStyle name="Millares 5 12 2 2 2" xfId="25601" xr:uid="{925A70FB-A208-4695-801C-8586EEAC7524}"/>
    <cellStyle name="Millares 5 12 2 3" xfId="13546" xr:uid="{9829796F-BA80-4144-9960-243FEF44B4B2}"/>
    <cellStyle name="Millares 5 12 2 3 2" xfId="27459" xr:uid="{5DE14164-1749-4EC0-A65F-315EE8357470}"/>
    <cellStyle name="Millares 5 12 2 4" xfId="18018" xr:uid="{BA63DD39-77D3-40E6-B731-8A0FF8567415}"/>
    <cellStyle name="Millares 5 12 2 4 2" xfId="29930" xr:uid="{A981C552-F94B-4129-8390-393BFDBCDE2D}"/>
    <cellStyle name="Millares 5 12 2 5" xfId="20044" xr:uid="{584E350E-90D6-49A3-84A9-D45F6664DDAB}"/>
    <cellStyle name="Millares 5 12 2 5 2" xfId="31956" xr:uid="{E977B419-5D85-4F23-8ED7-EEE0F4A718E0}"/>
    <cellStyle name="Millares 5 12 2 6" xfId="22073" xr:uid="{3191714E-D358-4D80-93D0-ACC5279B30C6}"/>
    <cellStyle name="Millares 5 12 2_IPI" xfId="34575" xr:uid="{A3474FCC-1693-483F-B11E-68D76E5DE084}"/>
    <cellStyle name="Millares 5 12 3" xfId="7952" xr:uid="{4010C13E-D79F-4F9B-81EC-704F01D5B9C7}"/>
    <cellStyle name="Millares 5 12 3 2" xfId="23934" xr:uid="{BED4C599-1589-4B0F-ABB8-7410E68BD4BA}"/>
    <cellStyle name="Millares 5 12 4" xfId="13545" xr:uid="{EFDD4A29-EE54-4AE8-A1A0-0E159A5EA495}"/>
    <cellStyle name="Millares 5 12 4 2" xfId="27458" xr:uid="{94ACBBA7-A67F-4C29-99C3-CBAD2607B1E6}"/>
    <cellStyle name="Millares 5 12 5" xfId="18017" xr:uid="{23EB23A3-28EB-49FE-A0E4-1EB1AC69CED3}"/>
    <cellStyle name="Millares 5 12 5 2" xfId="29929" xr:uid="{0C081419-3A55-408D-82DD-DEC7AF8CF51D}"/>
    <cellStyle name="Millares 5 12 6" xfId="20043" xr:uid="{F0F4F93C-9CF3-4459-8ED4-3D14EF0BA2BE}"/>
    <cellStyle name="Millares 5 12 6 2" xfId="31955" xr:uid="{1778F3C5-A086-4638-B654-AB27E815E3F4}"/>
    <cellStyle name="Millares 5 12 7" xfId="22072" xr:uid="{9DD97FE3-2153-44F7-96BC-2F10A285E367}"/>
    <cellStyle name="Millares 5 12_IPI" xfId="38218" xr:uid="{DDF45744-A27F-4EE0-86F6-DA31FC610F7C}"/>
    <cellStyle name="Millares 5 13" xfId="2949" xr:uid="{3CE6E79C-ED4A-41FF-A78E-64DC80DA323C}"/>
    <cellStyle name="Millares 5 13 2" xfId="5471" xr:uid="{8E88CF79-8D9E-461A-A906-26E506A984FE}"/>
    <cellStyle name="Millares 5 13 2 2" xfId="10666" xr:uid="{95ECFE4A-EDA4-489D-BD0F-E7C9A1F911E8}"/>
    <cellStyle name="Millares 5 13 2 2 2" xfId="25811" xr:uid="{597087A4-EBDE-468E-B4EB-102E16716E67}"/>
    <cellStyle name="Millares 5 13 2 3" xfId="13548" xr:uid="{595F5B7A-2FF2-4CDF-B643-970B9B506140}"/>
    <cellStyle name="Millares 5 13 2 3 2" xfId="27461" xr:uid="{9B8DEEB5-CDE3-417A-B2CD-7C7697FACF63}"/>
    <cellStyle name="Millares 5 13 2 4" xfId="18020" xr:uid="{D7137B32-9168-41F1-B918-5829766242E9}"/>
    <cellStyle name="Millares 5 13 2 4 2" xfId="29932" xr:uid="{6A5E4A24-92B1-4919-B3C4-064219E8EB76}"/>
    <cellStyle name="Millares 5 13 2 5" xfId="20046" xr:uid="{C609A8AC-9018-48B2-9956-B96B1AA6A184}"/>
    <cellStyle name="Millares 5 13 2 5 2" xfId="31958" xr:uid="{ADC94FCD-A718-403C-9298-80666C3B5911}"/>
    <cellStyle name="Millares 5 13 2 6" xfId="22075" xr:uid="{75F1414C-2607-498A-8784-F88AC44FBF64}"/>
    <cellStyle name="Millares 5 13 2_IPI" xfId="33952" xr:uid="{304273FD-0B9D-4FEF-AE88-C9D5447F7C6B}"/>
    <cellStyle name="Millares 5 13 3" xfId="8162" xr:uid="{CFA59F31-563F-47A5-A2FF-2F2DB3396ECB}"/>
    <cellStyle name="Millares 5 13 3 2" xfId="24144" xr:uid="{573094FE-CF42-4DD5-92A3-55354888820C}"/>
    <cellStyle name="Millares 5 13 4" xfId="13547" xr:uid="{8688527E-E4D1-4D13-9A55-9421F75CDDD4}"/>
    <cellStyle name="Millares 5 13 4 2" xfId="27460" xr:uid="{9C2F8563-A9B2-45F6-8996-42A28D8E5A17}"/>
    <cellStyle name="Millares 5 13 5" xfId="18019" xr:uid="{F7D0EBB3-9E96-4003-9D90-509ADADDE6E1}"/>
    <cellStyle name="Millares 5 13 5 2" xfId="29931" xr:uid="{7F52FC6F-1057-483D-A489-50CAA1FC94FB}"/>
    <cellStyle name="Millares 5 13 6" xfId="20045" xr:uid="{F7F5F741-47E6-4B49-82F5-2457625D48ED}"/>
    <cellStyle name="Millares 5 13 6 2" xfId="31957" xr:uid="{C359B40F-DFAA-4146-B840-B897E83DFBF9}"/>
    <cellStyle name="Millares 5 13 7" xfId="22074" xr:uid="{D8920053-ADC6-425B-805B-3592B08182B1}"/>
    <cellStyle name="Millares 5 13_IPI" xfId="35454" xr:uid="{DE053FF2-5AC9-4A72-80A2-B1589CD27BE7}"/>
    <cellStyle name="Millares 5 14" xfId="3146" xr:uid="{9367C787-B6F1-4117-A858-AF373C790EB5}"/>
    <cellStyle name="Millares 5 14 2" xfId="5668" xr:uid="{D0F6AAD7-E84F-4FA1-9051-EA209B7D7F10}"/>
    <cellStyle name="Millares 5 14 2 2" xfId="10863" xr:uid="{E560D62A-2772-4C24-97CD-5B3294367C4B}"/>
    <cellStyle name="Millares 5 14 2 2 2" xfId="26008" xr:uid="{4987FCE3-6812-4984-A693-D988AECCFF38}"/>
    <cellStyle name="Millares 5 14 2 3" xfId="13550" xr:uid="{A3CE6CE8-BD94-4473-A0D4-C7B68A048AF0}"/>
    <cellStyle name="Millares 5 14 2 3 2" xfId="27463" xr:uid="{81EE59F6-FCD9-4516-B32C-EEEF469F21DD}"/>
    <cellStyle name="Millares 5 14 2 4" xfId="18022" xr:uid="{A68FAE55-3052-44E1-ADB3-6C2F8673B41B}"/>
    <cellStyle name="Millares 5 14 2 4 2" xfId="29934" xr:uid="{50A1DBA6-6E0C-46C7-8580-50C911E8A095}"/>
    <cellStyle name="Millares 5 14 2 5" xfId="20048" xr:uid="{01BA1B71-9F58-4501-AA1B-7EF90348B45C}"/>
    <cellStyle name="Millares 5 14 2 5 2" xfId="31960" xr:uid="{BB0FB6F7-1EC7-49CD-A2DF-58B0A36DF442}"/>
    <cellStyle name="Millares 5 14 2 6" xfId="22077" xr:uid="{2395820E-9A9B-416C-9AB9-29BC48794578}"/>
    <cellStyle name="Millares 5 14 2_IPI" xfId="34933" xr:uid="{031D339D-D985-4C4F-816E-56667A477249}"/>
    <cellStyle name="Millares 5 14 3" xfId="8359" xr:uid="{2B190D65-A372-42A1-B14F-39669C190863}"/>
    <cellStyle name="Millares 5 14 3 2" xfId="24341" xr:uid="{8C232320-1971-444D-8A3E-AB7E517C4C91}"/>
    <cellStyle name="Millares 5 14 4" xfId="13549" xr:uid="{BB238A7D-14BA-48E4-B379-EDAF46B314D8}"/>
    <cellStyle name="Millares 5 14 4 2" xfId="27462" xr:uid="{362DEBB0-A03A-4998-A457-6586802023EF}"/>
    <cellStyle name="Millares 5 14 5" xfId="18021" xr:uid="{73833C46-59A5-4889-8990-56BBC80E043E}"/>
    <cellStyle name="Millares 5 14 5 2" xfId="29933" xr:uid="{ED66A3A1-3218-4AF2-86E7-FCA8514DC2C5}"/>
    <cellStyle name="Millares 5 14 6" xfId="20047" xr:uid="{A014D429-6164-416B-B4B8-9A2072529076}"/>
    <cellStyle name="Millares 5 14 6 2" xfId="31959" xr:uid="{A72271A2-F609-4295-8EEC-0A6D7DD8B2C4}"/>
    <cellStyle name="Millares 5 14 7" xfId="22076" xr:uid="{2DCF8636-2B93-4E5D-83F5-BC1A55BCAB5E}"/>
    <cellStyle name="Millares 5 14_IPI" xfId="35913" xr:uid="{E0918699-B365-4655-B57A-AC522C28ED94}"/>
    <cellStyle name="Millares 5 15" xfId="3217" xr:uid="{B7A59880-5F82-4A70-B84B-E3F91C07B250}"/>
    <cellStyle name="Millares 5 15 2" xfId="5737" xr:uid="{87485FF8-CFC6-41A9-A41F-D97002A87E70}"/>
    <cellStyle name="Millares 5 15 2 2" xfId="10932" xr:uid="{76491B21-A469-4E7C-8C1A-B4D50C601218}"/>
    <cellStyle name="Millares 5 15 2 2 2" xfId="26077" xr:uid="{CAA933CE-D7E9-4BF6-B002-FF5EF5F3DFA8}"/>
    <cellStyle name="Millares 5 15 2 3" xfId="13552" xr:uid="{8EBB2BD7-A889-440D-BAB5-55E4556042D2}"/>
    <cellStyle name="Millares 5 15 2_IPI" xfId="35002" xr:uid="{EAB04C32-CBB8-4BD6-81CB-851295E76062}"/>
    <cellStyle name="Millares 5 15 3" xfId="8428" xr:uid="{4790DB61-EDF3-4C8E-A180-12ED87B31D30}"/>
    <cellStyle name="Millares 5 15 3 2" xfId="24409" xr:uid="{EB8D911F-6BBB-4064-B61B-BFC79C9A2DCB}"/>
    <cellStyle name="Millares 5 15 4" xfId="13551" xr:uid="{A02D445F-16C6-448F-909F-72B39E71B24B}"/>
    <cellStyle name="Millares 5 15_IPI" xfId="33884" xr:uid="{DD121B84-1183-45BA-BCB0-CEE15A85E7CB}"/>
    <cellStyle name="Millares 5 16" xfId="3339" xr:uid="{5339A4AA-1FE5-425C-A523-6A892926B5FC}"/>
    <cellStyle name="Millares 5 16 2" xfId="8549" xr:uid="{47F639B7-6955-435A-A802-6F77B12581E6}"/>
    <cellStyle name="Millares 5 16 2 2" xfId="24529" xr:uid="{82B5B4D7-6E56-418E-AE33-3A8632B0F293}"/>
    <cellStyle name="Millares 5 16 3" xfId="13553" xr:uid="{503B2CF8-69C8-4103-8E9B-F77D3C09D814}"/>
    <cellStyle name="Millares 5 16 3 2" xfId="27464" xr:uid="{6F3E182D-C8C9-474B-9389-5AAD70E4ED23}"/>
    <cellStyle name="Millares 5 16 4" xfId="18023" xr:uid="{7B34C7D4-4E93-4B38-875A-38E917650480}"/>
    <cellStyle name="Millares 5 16 4 2" xfId="29935" xr:uid="{C72796E0-FF34-4CEE-B0B9-DCFDF4A0B957}"/>
    <cellStyle name="Millares 5 16 5" xfId="20049" xr:uid="{7E75A9B1-F2CE-496A-8A31-EBE4931B7135}"/>
    <cellStyle name="Millares 5 16 5 2" xfId="31961" xr:uid="{C50CBC38-D4B9-4E1F-A616-74244FE7AA2B}"/>
    <cellStyle name="Millares 5 16 6" xfId="22078" xr:uid="{C751790F-9555-4B49-BFC8-31A4491BAC6D}"/>
    <cellStyle name="Millares 5 16_IPI" xfId="36699" xr:uid="{06897754-EB5F-4C17-ADA8-426D7F54662F}"/>
    <cellStyle name="Millares 5 17" xfId="5956" xr:uid="{BFD0767E-80F9-42B0-9A89-2106633844C6}"/>
    <cellStyle name="Millares 5 17 2" xfId="11132" xr:uid="{CC4CC674-172E-432F-A67A-F4FF8EA85FDA}"/>
    <cellStyle name="Millares 5 17 2 2" xfId="26252" xr:uid="{62159FA8-D6E4-40AD-92DE-A8CBE10A5738}"/>
    <cellStyle name="Millares 5 17 3" xfId="15844" xr:uid="{484A8D72-C79F-4829-AB92-D455E1891170}"/>
    <cellStyle name="Millares 5 17 3 2" xfId="27957" xr:uid="{65D8EEB8-2FAB-48F7-A539-0B9F78EFE150}"/>
    <cellStyle name="Millares 5 17 4" xfId="18516" xr:uid="{FAFA9B74-C3C2-49A1-A525-B40BE836A345}"/>
    <cellStyle name="Millares 5 17 4 2" xfId="30428" xr:uid="{A78FE1AA-3218-44BE-9C9E-5B7C774EFA70}"/>
    <cellStyle name="Millares 5 17 5" xfId="20543" xr:uid="{82E15946-D15A-422C-A6F6-3AEDED5D89FC}"/>
    <cellStyle name="Millares 5 17 5 2" xfId="32455" xr:uid="{85F2692B-31C9-4D4F-BFA4-B7E561815ED3}"/>
    <cellStyle name="Millares 5 17 6" xfId="22570" xr:uid="{9106AD01-AC9A-462A-8E89-8652A9D21DD0}"/>
    <cellStyle name="Millares 5 17_IPI" xfId="38347" xr:uid="{CEB2E2CC-D5F3-426C-8D0B-8835C26274BB}"/>
    <cellStyle name="Millares 5 18" xfId="6024" xr:uid="{7AD22123-F005-45C3-AA84-3006095B4323}"/>
    <cellStyle name="Millares 5 19" xfId="16701" xr:uid="{3EB4F02B-B2D1-4291-B2A2-24508AF671A1}"/>
    <cellStyle name="Millares 5 19 2" xfId="28613" xr:uid="{B6402155-DAE7-4E44-8C8D-4E091AB09447}"/>
    <cellStyle name="Millares 5 2" xfId="175" xr:uid="{00000000-0005-0000-0000-0000AE000000}"/>
    <cellStyle name="Millares 5 2 2" xfId="1743" xr:uid="{28A4666B-B8BE-45F5-B858-38E3B1EBEE18}"/>
    <cellStyle name="Millares 5 2 2 2" xfId="4322" xr:uid="{6525AFC3-43D4-4C01-A474-4C737E193957}"/>
    <cellStyle name="Millares 5 2 2 2 2" xfId="9517" xr:uid="{6ED6BBC3-884E-4D98-8EFB-0F82AD156BC0}"/>
    <cellStyle name="Millares 5 2 2 2 2 2" xfId="25267" xr:uid="{D736E52B-2F00-46A9-932C-5F49FDE30426}"/>
    <cellStyle name="Millares 5 2 2 2 3" xfId="13556" xr:uid="{EE56FCC0-F250-4BE6-B714-88B0774C103B}"/>
    <cellStyle name="Millares 5 2 2 2_IPI" xfId="38408" xr:uid="{3E1D9E35-F093-4CD1-B3F8-5426ACD24487}"/>
    <cellStyle name="Millares 5 2 2 3" xfId="7013" xr:uid="{FBF71569-5C67-454D-B98E-A7A4F57AFA75}"/>
    <cellStyle name="Millares 5 2 2 3 2" xfId="23605" xr:uid="{9A8B1CBF-080C-419F-82BB-D328968FA660}"/>
    <cellStyle name="Millares 5 2 2 4" xfId="13555" xr:uid="{E2884A63-607D-4526-8545-EE3885A3A8CB}"/>
    <cellStyle name="Millares 5 2 2_IPI" xfId="34015" xr:uid="{B0954938-3F3E-4EB2-B5BD-C8C797F79557}"/>
    <cellStyle name="Millares 5 2 3" xfId="2950" xr:uid="{6C7D0493-5627-41EB-B86B-F0AA1ABDC78E}"/>
    <cellStyle name="Millares 5 2 3 2" xfId="5472" xr:uid="{7836ADA6-13B4-40B0-9740-66DBC8EB82C8}"/>
    <cellStyle name="Millares 5 2 3 2 2" xfId="10667" xr:uid="{473933BC-6923-41BB-80E0-C5335B3BBD41}"/>
    <cellStyle name="Millares 5 2 3 2 2 2" xfId="25812" xr:uid="{26E0470D-FEAC-4A89-9730-4AFF1D39E08A}"/>
    <cellStyle name="Millares 5 2 3 2 3" xfId="13558" xr:uid="{BBBC4746-573A-4B59-8658-F3425526A79D}"/>
    <cellStyle name="Millares 5 2 3 2_IPI" xfId="33977" xr:uid="{14350093-79CA-4862-A858-B197765474A8}"/>
    <cellStyle name="Millares 5 2 3 3" xfId="8163" xr:uid="{3579BFE8-D407-4D02-AC00-0E2478FA8C40}"/>
    <cellStyle name="Millares 5 2 3 3 2" xfId="24145" xr:uid="{B760824C-0387-410C-91CF-62B95884C976}"/>
    <cellStyle name="Millares 5 2 3 4" xfId="13557" xr:uid="{EC873A3A-AC0B-4DEB-9D51-D51DFD070034}"/>
    <cellStyle name="Millares 5 2 3_IPI" xfId="34908" xr:uid="{E0A379F8-D906-45FE-BAD2-133B9B5522F4}"/>
    <cellStyle name="Millares 5 2 4" xfId="3218" xr:uid="{DA8F4AA1-37EF-479C-B9FA-78DCF5CED25E}"/>
    <cellStyle name="Millares 5 2 4 2" xfId="5738" xr:uid="{5F341DDB-8B01-4959-A5FC-2DBBB11D671D}"/>
    <cellStyle name="Millares 5 2 4 2 2" xfId="10933" xr:uid="{7AC3E551-66DD-4543-85BD-08E2C3FC7876}"/>
    <cellStyle name="Millares 5 2 4 2 2 2" xfId="26078" xr:uid="{569F70F9-D05A-41F4-83EE-92852302342D}"/>
    <cellStyle name="Millares 5 2 4 2 3" xfId="13560" xr:uid="{9E429A79-8A44-4685-9B17-B03EA196F22B}"/>
    <cellStyle name="Millares 5 2 4 2_IPI" xfId="36579" xr:uid="{6A7E845E-CA93-4A5A-BE72-6AF81A550CBA}"/>
    <cellStyle name="Millares 5 2 4 3" xfId="8429" xr:uid="{2F41F10A-9EA7-4943-B732-444440DEAE0C}"/>
    <cellStyle name="Millares 5 2 4 3 2" xfId="24410" xr:uid="{C5D4FD2D-1903-4FF7-A040-537A7854B9D1}"/>
    <cellStyle name="Millares 5 2 4 4" xfId="13559" xr:uid="{9A613596-F7F9-4F80-B2FE-2358529F54E8}"/>
    <cellStyle name="Millares 5 2 4_IPI" xfId="35284" xr:uid="{8D23E96B-77BB-4EB6-8117-FD40523AC5D7}"/>
    <cellStyle name="Millares 5 2 5" xfId="3608" xr:uid="{AFC29F94-3749-4494-B96F-70F858AC90F8}"/>
    <cellStyle name="Millares 5 2 5 2" xfId="8803" xr:uid="{4E4E768F-FBFA-4F72-B6B2-924FA508EB4E}"/>
    <cellStyle name="Millares 5 2 5 2 2" xfId="24769" xr:uid="{DEC0323B-86CD-420C-9C17-7CD972B7D68A}"/>
    <cellStyle name="Millares 5 2 5 3" xfId="13561" xr:uid="{E1F3FAAB-8EBF-4CF0-AD67-2E7594552960}"/>
    <cellStyle name="Millares 5 2 5_IPI" xfId="37568" xr:uid="{9F8C021C-7F03-4AD5-9915-4351E1ED0962}"/>
    <cellStyle name="Millares 5 2 6" xfId="6298" xr:uid="{BDA67C04-9A45-4BCC-A3E1-1AB9CAEFEAAF}"/>
    <cellStyle name="Millares 5 2 6 2" xfId="16127" xr:uid="{44F9E73D-7E69-46A4-9D37-CB7F483EED55}"/>
    <cellStyle name="Millares 5 2 6 2 2" xfId="28171" xr:uid="{CE349040-DE9A-4953-BA71-348708313CA5}"/>
    <cellStyle name="Millares 5 2 6 3" xfId="18725" xr:uid="{2A933882-612A-4772-80B2-61F46F610EAF}"/>
    <cellStyle name="Millares 5 2 6 3 2" xfId="30637" xr:uid="{EAADAEDD-250E-4F4A-B78D-45FB3FB4086D}"/>
    <cellStyle name="Millares 5 2 6 4" xfId="20752" xr:uid="{D267FC12-DB15-4269-912B-25BE941517DC}"/>
    <cellStyle name="Millares 5 2 6 4 2" xfId="32664" xr:uid="{A1102D71-A3E8-4D37-A120-91AC865E2CF4}"/>
    <cellStyle name="Millares 5 2 6 5" xfId="22779" xr:uid="{FA57D18B-4CF5-4D6C-8E4B-C97564A4CB1A}"/>
    <cellStyle name="Millares 5 2 6_IPI" xfId="36224" xr:uid="{8F9E063D-0676-4CE4-9F9A-944701B85DA0}"/>
    <cellStyle name="Millares 5 2 7" xfId="13554" xr:uid="{01306846-F1DD-497F-A2A4-53CC01B6FC5F}"/>
    <cellStyle name="Millares 5 2 8" xfId="16702" xr:uid="{EA96F148-0428-4684-BFB5-64FD4E269795}"/>
    <cellStyle name="Millares 5 2 8 2" xfId="28614" xr:uid="{AA2369E0-8FAD-4BAE-AF9F-78EB5C7D7FA5}"/>
    <cellStyle name="Millares 5 2 9" xfId="692" xr:uid="{088AC8AA-19D4-4745-87DB-243506DB8AF0}"/>
    <cellStyle name="Millares 5 2_IPI" xfId="23119" xr:uid="{264BC9A4-5173-4B52-A000-CF61856563C7}"/>
    <cellStyle name="Millares 5 20" xfId="318" xr:uid="{EE8E64AA-5387-4B6D-953F-673400E9CE7F}"/>
    <cellStyle name="Millares 5 3" xfId="176" xr:uid="{00000000-0005-0000-0000-0000AF000000}"/>
    <cellStyle name="Millares 5 3 10" xfId="22079" xr:uid="{C5209DED-20AF-4985-A92E-0917E2D7DA34}"/>
    <cellStyle name="Millares 5 3 11" xfId="769" xr:uid="{52FB434F-6992-4EAA-830F-292B0A1A7DEB}"/>
    <cellStyle name="Millares 5 3 2" xfId="1795" xr:uid="{8FC57F68-4044-4A1E-A5EB-63505F4FDD41}"/>
    <cellStyle name="Millares 5 3 2 2" xfId="4374" xr:uid="{94AEFF0C-DD4A-4786-9FAA-9AAF9F5B07BA}"/>
    <cellStyle name="Millares 5 3 2 2 2" xfId="9569" xr:uid="{D58D6D89-D878-4AA6-92C8-9B009FEE4B19}"/>
    <cellStyle name="Millares 5 3 2 2 2 2" xfId="25317" xr:uid="{363FD7D7-60E2-437F-978D-F7106989132F}"/>
    <cellStyle name="Millares 5 3 2 2 3" xfId="13564" xr:uid="{29DD7A61-7B42-4C31-8A1A-321237169B71}"/>
    <cellStyle name="Millares 5 3 2 2 3 2" xfId="27467" xr:uid="{C33AC090-9E88-4EE3-AEC0-35873414D0DB}"/>
    <cellStyle name="Millares 5 3 2 2 4" xfId="18026" xr:uid="{79B3330B-2C65-4DB5-8DFB-52C63404DDEB}"/>
    <cellStyle name="Millares 5 3 2 2 4 2" xfId="29938" xr:uid="{5EB37573-71DB-4470-AD48-B67801513CB4}"/>
    <cellStyle name="Millares 5 3 2 2 5" xfId="20052" xr:uid="{E53C7590-88B7-4D48-BFBD-B4E2C0DE54B7}"/>
    <cellStyle name="Millares 5 3 2 2 5 2" xfId="31964" xr:uid="{443AD9D8-2ACA-4271-BD7C-8CA1837BD3F9}"/>
    <cellStyle name="Millares 5 3 2 2 6" xfId="22081" xr:uid="{12700A72-CCBA-4554-B7FF-97F5C32EA26A}"/>
    <cellStyle name="Millares 5 3 2 2_IPI" xfId="35432" xr:uid="{F6852716-E665-4912-A26E-CD36EEC6DECD}"/>
    <cellStyle name="Millares 5 3 2 3" xfId="7065" xr:uid="{767EBED2-2604-4268-9B97-AC93563F3BB7}"/>
    <cellStyle name="Millares 5 3 2 3 2" xfId="23655" xr:uid="{068B2D01-171B-48B8-BAE9-F9C9BE2FED11}"/>
    <cellStyle name="Millares 5 3 2 4" xfId="13563" xr:uid="{3D280340-2865-4CE8-BDA6-35FE23C132B5}"/>
    <cellStyle name="Millares 5 3 2 4 2" xfId="27466" xr:uid="{1CD9FC89-BC72-4612-902A-4DAF463BF4E6}"/>
    <cellStyle name="Millares 5 3 2 5" xfId="18025" xr:uid="{61E109A8-0A98-436E-B90B-7BC17BD39B4D}"/>
    <cellStyle name="Millares 5 3 2 5 2" xfId="29937" xr:uid="{A275C7D1-81E0-4AD7-BE45-7BBF3B4B3B50}"/>
    <cellStyle name="Millares 5 3 2 6" xfId="20051" xr:uid="{B7C1FEB8-32C5-4D24-9441-444B6306DF43}"/>
    <cellStyle name="Millares 5 3 2 6 2" xfId="31963" xr:uid="{46F890D1-FFE4-4420-A767-2FD216B1C0A8}"/>
    <cellStyle name="Millares 5 3 2 7" xfId="22080" xr:uid="{BF9F3CA4-6D4E-4117-B4A0-49AE6DAA4B0C}"/>
    <cellStyle name="Millares 5 3 2_IPI" xfId="34725" xr:uid="{9CBD469B-ACEF-4CFC-8B1F-0D8F1A5D250D}"/>
    <cellStyle name="Millares 5 3 3" xfId="2951" xr:uid="{997C428B-AA24-4CC3-AC6C-3110645A6E39}"/>
    <cellStyle name="Millares 5 3 3 2" xfId="5473" xr:uid="{D1C0CDE4-E2B2-4427-98A6-01A37B84A5C5}"/>
    <cellStyle name="Millares 5 3 3 2 2" xfId="10668" xr:uid="{9EF42AB3-F181-4537-A9A9-78AF91BD61CF}"/>
    <cellStyle name="Millares 5 3 3 2 2 2" xfId="25813" xr:uid="{642D8961-0135-4DA3-ACF4-FF055EE4FF6F}"/>
    <cellStyle name="Millares 5 3 3 2 3" xfId="13566" xr:uid="{F8BEA7B6-6E81-4A92-A577-CFF1D2F95A65}"/>
    <cellStyle name="Millares 5 3 3 2 3 2" xfId="27469" xr:uid="{56140807-46D3-4567-8CA9-740F5A46063F}"/>
    <cellStyle name="Millares 5 3 3 2 4" xfId="18028" xr:uid="{BF2CA953-B89D-4D82-B5F5-C5F467EC75C6}"/>
    <cellStyle name="Millares 5 3 3 2 4 2" xfId="29940" xr:uid="{5721B6A7-5B25-45A7-859D-A2B8269E94D0}"/>
    <cellStyle name="Millares 5 3 3 2 5" xfId="20054" xr:uid="{C4B028E9-47F0-413A-B96E-E48A97169DB4}"/>
    <cellStyle name="Millares 5 3 3 2 5 2" xfId="31966" xr:uid="{5C6F0030-332D-4A38-847D-F75140C99CF1}"/>
    <cellStyle name="Millares 5 3 3 2 6" xfId="22083" xr:uid="{35724234-0D8B-4C6E-A6AC-50ECB6A8D9CA}"/>
    <cellStyle name="Millares 5 3 3 2_IPI" xfId="37448" xr:uid="{974E805F-07DC-45ED-B88F-365BA29D49B2}"/>
    <cellStyle name="Millares 5 3 3 3" xfId="8164" xr:uid="{35B60C73-580B-4649-AC16-EFEDBB07E805}"/>
    <cellStyle name="Millares 5 3 3 3 2" xfId="24146" xr:uid="{F580E49D-6E82-45C2-BF90-0549BE99C836}"/>
    <cellStyle name="Millares 5 3 3 4" xfId="13565" xr:uid="{51D249C7-BCD0-4EBA-AF76-3657A5D1B573}"/>
    <cellStyle name="Millares 5 3 3 4 2" xfId="27468" xr:uid="{E3AB4C9C-86B3-4A8A-BEBE-6420171B7AAD}"/>
    <cellStyle name="Millares 5 3 3 5" xfId="18027" xr:uid="{0D444D02-3565-4BC1-840F-37E27C98B51E}"/>
    <cellStyle name="Millares 5 3 3 5 2" xfId="29939" xr:uid="{20E1C43C-7828-4AA8-92A5-E58CD965EBA9}"/>
    <cellStyle name="Millares 5 3 3 6" xfId="20053" xr:uid="{8159A66B-9CF6-4421-A5ED-084C4453734F}"/>
    <cellStyle name="Millares 5 3 3 6 2" xfId="31965" xr:uid="{035FDE3C-FC9C-48D8-BEFA-68CAAB4DA89D}"/>
    <cellStyle name="Millares 5 3 3 7" xfId="22082" xr:uid="{B9EB9A7F-050D-495D-A739-2293C6C4989B}"/>
    <cellStyle name="Millares 5 3 3_IPI" xfId="33310" xr:uid="{B16B020B-6A2D-4842-99FF-30136EA8B281}"/>
    <cellStyle name="Millares 5 3 4" xfId="3660" xr:uid="{CDB3E959-0EDD-4E60-B843-E69754078BA7}"/>
    <cellStyle name="Millares 5 3 4 2" xfId="8855" xr:uid="{47F34BBD-FB52-478F-840A-8B4BC5F83677}"/>
    <cellStyle name="Millares 5 3 4 2 2" xfId="24819" xr:uid="{B8BB1447-8A4D-4AEF-B4CA-2754D2246631}"/>
    <cellStyle name="Millares 5 3 4 3" xfId="13567" xr:uid="{BC870776-6013-47BE-A04D-1F534C32BC2D}"/>
    <cellStyle name="Millares 5 3 4 3 2" xfId="27470" xr:uid="{27F05F66-F1EE-47A3-83BD-869075ABD711}"/>
    <cellStyle name="Millares 5 3 4 4" xfId="18029" xr:uid="{0EAE6F18-D806-49B6-BB3A-4341999590AB}"/>
    <cellStyle name="Millares 5 3 4 4 2" xfId="29941" xr:uid="{BF0FF72F-D80A-4DCA-B5A5-55E5FBEFA4F8}"/>
    <cellStyle name="Millares 5 3 4 5" xfId="20055" xr:uid="{49DF2AB0-C5AA-4A94-B0C4-2F8115A52D49}"/>
    <cellStyle name="Millares 5 3 4 5 2" xfId="31967" xr:uid="{D63BDA1D-445D-47DC-8805-11A4A0ECD206}"/>
    <cellStyle name="Millares 5 3 4 6" xfId="22084" xr:uid="{209FBEAA-1FE5-4F73-964B-934BE83E8DDB}"/>
    <cellStyle name="Millares 5 3 4_IPI" xfId="37507" xr:uid="{6FEB4B39-91AF-4F24-A72E-4FFD6E941D3E}"/>
    <cellStyle name="Millares 5 3 5" xfId="6350" xr:uid="{55777EAC-6AF1-4D2B-9C2B-FD84DE4CA685}"/>
    <cellStyle name="Millares 5 3 5 2" xfId="16128" xr:uid="{2970664E-AE74-40EB-B498-90A04E7A5935}"/>
    <cellStyle name="Millares 5 3 5 2 2" xfId="28172" xr:uid="{299CA32D-E261-4087-9F2B-78464CDE12F3}"/>
    <cellStyle name="Millares 5 3 5 3" xfId="18726" xr:uid="{E8879F96-1025-4AE6-8757-DEA78E0167EB}"/>
    <cellStyle name="Millares 5 3 5 3 2" xfId="30638" xr:uid="{731C2263-7F71-4B17-9992-8F56FDC9030F}"/>
    <cellStyle name="Millares 5 3 5 4" xfId="20753" xr:uid="{824EF66B-11F5-4F57-803E-3C1EF838FB7B}"/>
    <cellStyle name="Millares 5 3 5 4 2" xfId="32665" xr:uid="{D6C4684A-DE3E-4B77-B3E3-1578EC1D261E}"/>
    <cellStyle name="Millares 5 3 5 5" xfId="22780" xr:uid="{EBAB7385-6023-42FB-BF44-C7AAA1B7BC16}"/>
    <cellStyle name="Millares 5 3 5_IPI" xfId="37846" xr:uid="{C709A4B2-4BA7-4282-B6F6-9F7A3E989103}"/>
    <cellStyle name="Millares 5 3 6" xfId="13562" xr:uid="{6526CBB6-3E70-489B-8125-50A3DFA6A4C2}"/>
    <cellStyle name="Millares 5 3 6 2" xfId="27465" xr:uid="{8BF4B8B1-8A04-4393-B538-6291B657B869}"/>
    <cellStyle name="Millares 5 3 7" xfId="16703" xr:uid="{53CD3087-5CDB-410A-9EF8-96F0222CEDF4}"/>
    <cellStyle name="Millares 5 3 7 2" xfId="28615" xr:uid="{D186AAE7-E168-4A0F-A0DD-66399DA92486}"/>
    <cellStyle name="Millares 5 3 8" xfId="18024" xr:uid="{13820BFB-8EF0-4B79-986C-FBF68C80415A}"/>
    <cellStyle name="Millares 5 3 8 2" xfId="29936" xr:uid="{3DA47AB4-ED4F-471D-BDFE-342AEF4408D9}"/>
    <cellStyle name="Millares 5 3 9" xfId="20050" xr:uid="{3B29DE10-12DC-422C-A807-806F62D926C6}"/>
    <cellStyle name="Millares 5 3 9 2" xfId="31962" xr:uid="{4598F535-F127-46DE-AFB2-B9E4183A1A55}"/>
    <cellStyle name="Millares 5 3_IPI" xfId="37098" xr:uid="{856D3A67-A867-47CA-8BEF-C850B0E15509}"/>
    <cellStyle name="Millares 5 4" xfId="177" xr:uid="{00000000-0005-0000-0000-0000B0000000}"/>
    <cellStyle name="Millares 5 4 10" xfId="827" xr:uid="{EECD0BBF-4338-4004-B50B-904B493B4C3F}"/>
    <cellStyle name="Millares 5 4 2" xfId="1083" xr:uid="{553A1CF8-57E7-4B76-B8B6-3AF1957DDEEF}"/>
    <cellStyle name="Millares 5 4 2 2" xfId="1915" xr:uid="{339CF608-41D5-4875-9DAE-3C6649E570C4}"/>
    <cellStyle name="Millares 5 4 2 2 2" xfId="2443" xr:uid="{658D7F5F-3328-485B-BB2E-9F050B4BD938}"/>
    <cellStyle name="Millares 5 4 2 2 2 2" xfId="5009" xr:uid="{840551A5-59A0-485C-9D2F-03E10AAE48A5}"/>
    <cellStyle name="Millares 5 4 2 2 2 2 2" xfId="10204" xr:uid="{CD598A0D-49DB-4DAB-A63C-D274A94A8A9C}"/>
    <cellStyle name="Millares 5 4 2 2 2 2 3" xfId="13572" xr:uid="{74708B02-FA1B-42FF-A10B-E74DFB544BC8}"/>
    <cellStyle name="Millares 5 4 2 2 2 2_IPI" xfId="38212" xr:uid="{0F4BEF47-4E6C-49B7-BEF1-74B126C977D1}"/>
    <cellStyle name="Millares 5 4 2 2 2 3" xfId="7700" xr:uid="{51D6E695-8FFB-4D4C-82D2-9843EBBD53A7}"/>
    <cellStyle name="Millares 5 4 2 2 2 4" xfId="13571" xr:uid="{B7EB39AB-DEE1-406D-B2B5-3C4799B80926}"/>
    <cellStyle name="Millares 5 4 2 2 2_IPI" xfId="34209" xr:uid="{09D15585-4937-4A6C-B679-2AAE258A516F}"/>
    <cellStyle name="Millares 5 4 2 2 3" xfId="4489" xr:uid="{22FA664C-28C3-4433-A46B-984FD34899F6}"/>
    <cellStyle name="Millares 5 4 2 2 3 2" xfId="9684" xr:uid="{CC161D94-F229-4671-A1DD-E7CCF012A2B3}"/>
    <cellStyle name="Millares 5 4 2 2 3 3" xfId="13573" xr:uid="{7F7CC3BA-6107-43A9-9B5E-E07EDADBA8F9}"/>
    <cellStyle name="Millares 5 4 2 2 3_IPI" xfId="34184" xr:uid="{ECB9F2C5-5AE5-46AB-9F68-7D7B6D22BADC}"/>
    <cellStyle name="Millares 5 4 2 2 4" xfId="7180" xr:uid="{41729928-4800-4CE7-9973-0E981BB57A39}"/>
    <cellStyle name="Millares 5 4 2 2 5" xfId="13570" xr:uid="{9869DBBE-C055-49A2-9CA4-06F666AE1F5A}"/>
    <cellStyle name="Millares 5 4 2 2_IPI" xfId="36060" xr:uid="{59FD8A67-7D3A-42DE-B64C-23ACA73B9B7E}"/>
    <cellStyle name="Millares 5 4 2 3" xfId="2442" xr:uid="{C5BD56B3-9DBB-46E2-A71E-05DDA9D48F8C}"/>
    <cellStyle name="Millares 5 4 2 3 2" xfId="5008" xr:uid="{69FC9674-113C-464E-B430-7024AF5D6E1D}"/>
    <cellStyle name="Millares 5 4 2 3 2 2" xfId="10203" xr:uid="{5B50CCFB-7216-497C-9F98-C57742FE48E3}"/>
    <cellStyle name="Millares 5 4 2 3 2 3" xfId="13575" xr:uid="{F3BE5CC5-EB57-4890-B469-025D1F97C038}"/>
    <cellStyle name="Millares 5 4 2 3 2_IPI" xfId="37395" xr:uid="{DB7DF94D-23A9-4630-BA2F-3AAC59A2268F}"/>
    <cellStyle name="Millares 5 4 2 3 3" xfId="7699" xr:uid="{7720B93A-01F7-4D96-99EC-A7BB584EFFAC}"/>
    <cellStyle name="Millares 5 4 2 3 4" xfId="13574" xr:uid="{DBB75A1B-1BF8-4AFE-8BAB-C993FA8D4916}"/>
    <cellStyle name="Millares 5 4 2 3_IPI" xfId="34422" xr:uid="{F354978A-2CC7-4D07-8FD0-4760CA8EB79C}"/>
    <cellStyle name="Millares 5 4 2 4" xfId="3775" xr:uid="{3AE93C6A-ADDC-455C-97C7-7AC2FF986213}"/>
    <cellStyle name="Millares 5 4 2 4 2" xfId="8970" xr:uid="{1A8CED95-F688-440F-8DEB-4F502B2A2D8A}"/>
    <cellStyle name="Millares 5 4 2 4 3" xfId="13576" xr:uid="{322D9FB0-F4C1-42CC-A0B8-C1D915141F30}"/>
    <cellStyle name="Millares 5 4 2 4_IPI" xfId="33784" xr:uid="{7D32799C-F007-49DE-A190-0D7B2B1C10D1}"/>
    <cellStyle name="Millares 5 4 2 5" xfId="6465" xr:uid="{45B0D443-D081-4375-BF59-F987F39D88A1}"/>
    <cellStyle name="Millares 5 4 2 6" xfId="13569" xr:uid="{2AB2BC02-9302-4FCF-B848-8F537BCDC9B9}"/>
    <cellStyle name="Millares 5 4 2_IPI" xfId="33117" xr:uid="{A3142240-B8FF-434F-B4D2-CAE1402A8A59}"/>
    <cellStyle name="Millares 5 4 3" xfId="1196" xr:uid="{ADE7D000-F04B-43E4-8DCA-FDA418D3CD22}"/>
    <cellStyle name="Millares 5 4 3 2" xfId="1992" xr:uid="{D45C6BB7-73FA-466D-B4EC-D547ADC45E31}"/>
    <cellStyle name="Millares 5 4 3 2 2" xfId="2445" xr:uid="{001EB63A-AE15-44ED-BB05-27BEFB40CB2E}"/>
    <cellStyle name="Millares 5 4 3 2 2 2" xfId="5011" xr:uid="{C3856B4D-40DE-4FB0-A97D-C151C16994E2}"/>
    <cellStyle name="Millares 5 4 3 2 2 2 2" xfId="10206" xr:uid="{F19A86A9-7033-4DA2-86BE-530820904DC8}"/>
    <cellStyle name="Millares 5 4 3 2 2 2 3" xfId="13580" xr:uid="{DD55A81C-4260-4AB7-8C79-EE107965F8D3}"/>
    <cellStyle name="Millares 5 4 3 2 2 2_IPI" xfId="35086" xr:uid="{362B152C-408B-42E8-BE39-30A5A3FC1AAD}"/>
    <cellStyle name="Millares 5 4 3 2 2 3" xfId="7702" xr:uid="{87AB6354-1B3D-4E7D-A449-1E27FC8ABFFD}"/>
    <cellStyle name="Millares 5 4 3 2 2 4" xfId="13579" xr:uid="{33347448-91D2-4831-98AD-FE9B6D1006D2}"/>
    <cellStyle name="Millares 5 4 3 2 2_IPI" xfId="36733" xr:uid="{921CCAD0-23DF-433A-9C73-05F3F0856060}"/>
    <cellStyle name="Millares 5 4 3 2 3" xfId="4563" xr:uid="{CB7B272D-52C0-45F3-B10D-8400A1F42F96}"/>
    <cellStyle name="Millares 5 4 3 2 3 2" xfId="9758" xr:uid="{2C893BD5-C46C-42FF-9698-2A9223B65FCD}"/>
    <cellStyle name="Millares 5 4 3 2 3 3" xfId="13581" xr:uid="{910608BE-D09D-4FC5-B972-64756C8E73CF}"/>
    <cellStyle name="Millares 5 4 3 2 3_IPI" xfId="33651" xr:uid="{1BF13E58-4643-429E-8538-60F10E856816}"/>
    <cellStyle name="Millares 5 4 3 2 4" xfId="7254" xr:uid="{1D858DAD-353A-47B1-8218-0CC74228AC4D}"/>
    <cellStyle name="Millares 5 4 3 2 5" xfId="13578" xr:uid="{37B601F2-FC01-48AC-A37A-2E2AD397DD76}"/>
    <cellStyle name="Millares 5 4 3 2_IPI" xfId="35597" xr:uid="{22BCF9B6-7E4E-4339-A33B-124FA75F4537}"/>
    <cellStyle name="Millares 5 4 3 3" xfId="2444" xr:uid="{ABCC6695-30E9-4BF2-8768-259D7CC5D2C4}"/>
    <cellStyle name="Millares 5 4 3 3 2" xfId="5010" xr:uid="{9FBB41D8-7E3B-4580-BF6D-46DAC89C5A15}"/>
    <cellStyle name="Millares 5 4 3 3 2 2" xfId="10205" xr:uid="{1761CDF5-F078-48F1-8EB5-1E9E3984D14D}"/>
    <cellStyle name="Millares 5 4 3 3 2 3" xfId="13583" xr:uid="{20500C9E-A4E5-4F9F-A0E6-9B164B11AC63}"/>
    <cellStyle name="Millares 5 4 3 3 2_IPI" xfId="37349" xr:uid="{27381813-D6A7-4E06-AA7A-BC4D0A8C74A9}"/>
    <cellStyle name="Millares 5 4 3 3 3" xfId="7701" xr:uid="{4C231A51-3B05-4D23-8C08-95314ADF6E47}"/>
    <cellStyle name="Millares 5 4 3 3 4" xfId="13582" xr:uid="{75884628-3912-4D0C-8E49-853EB985FE11}"/>
    <cellStyle name="Millares 5 4 3 3_IPI" xfId="33640" xr:uid="{61E14166-257D-457A-9696-0C79527823A0}"/>
    <cellStyle name="Millares 5 4 3 4" xfId="3849" xr:uid="{750C466B-1951-4B57-A77F-EE893160E9A1}"/>
    <cellStyle name="Millares 5 4 3 4 2" xfId="9044" xr:uid="{A072ED78-648E-4A6B-B829-00218DA8D670}"/>
    <cellStyle name="Millares 5 4 3 4 3" xfId="13584" xr:uid="{2C5DCDDF-585E-4A46-B7EE-F50685E650B2}"/>
    <cellStyle name="Millares 5 4 3 4_IPI" xfId="37576" xr:uid="{5E95882C-40EB-4359-99F4-4C3E51C38380}"/>
    <cellStyle name="Millares 5 4 3 5" xfId="6539" xr:uid="{9DA133D5-2F00-4BAC-AB5B-52CC7EFD2399}"/>
    <cellStyle name="Millares 5 4 3 6" xfId="13577" xr:uid="{C987665D-0AC1-4A1D-A4E6-2FF974F9EB01}"/>
    <cellStyle name="Millares 5 4 3_IPI" xfId="35025" xr:uid="{D7A9DB21-1F2F-4678-9CDF-8B12F2B5CF2E}"/>
    <cellStyle name="Millares 5 4 4" xfId="1268" xr:uid="{401C5806-70E3-48A1-822E-BC773158FB89}"/>
    <cellStyle name="Millares 5 4 4 2" xfId="2060" xr:uid="{4B30417B-557F-49ED-90FB-8EEB1A388036}"/>
    <cellStyle name="Millares 5 4 4 2 2" xfId="2447" xr:uid="{1C023B06-86D0-4C1D-9523-9385271FB118}"/>
    <cellStyle name="Millares 5 4 4 2 2 2" xfId="5013" xr:uid="{816D1ACD-1CE7-4D63-9B16-263EE51CE32F}"/>
    <cellStyle name="Millares 5 4 4 2 2 2 2" xfId="10208" xr:uid="{4529CA2A-FF45-4AC0-B2D6-F357EF4FD8EE}"/>
    <cellStyle name="Millares 5 4 4 2 2 2 3" xfId="13588" xr:uid="{CC09F86B-DB5D-4DDF-8C6A-859A03E256C6}"/>
    <cellStyle name="Millares 5 4 4 2 2 2_IPI" xfId="36929" xr:uid="{8355D2CC-E18C-4508-AD42-B27F3905CDB1}"/>
    <cellStyle name="Millares 5 4 4 2 2 3" xfId="7704" xr:uid="{CB6F97E8-55E8-454D-915C-857881299098}"/>
    <cellStyle name="Millares 5 4 4 2 2 4" xfId="13587" xr:uid="{E303C9C9-1A50-40D1-AC9C-00D08B78AA9A}"/>
    <cellStyle name="Millares 5 4 4 2 2_IPI" xfId="32878" xr:uid="{58740AD7-F08B-4448-AE11-EB615F941C80}"/>
    <cellStyle name="Millares 5 4 4 2 3" xfId="4631" xr:uid="{138CABF6-644E-4090-B3CB-1B25923192D1}"/>
    <cellStyle name="Millares 5 4 4 2 3 2" xfId="9826" xr:uid="{C26321AA-E989-44A5-B059-52E6FBD55D50}"/>
    <cellStyle name="Millares 5 4 4 2 3 3" xfId="13589" xr:uid="{62705788-B469-4FC9-902A-438CD0B1137F}"/>
    <cellStyle name="Millares 5 4 4 2 3_IPI" xfId="37076" xr:uid="{A5E2FDAA-3B06-4239-9C27-E4637265AADA}"/>
    <cellStyle name="Millares 5 4 4 2 4" xfId="7322" xr:uid="{51CEFFA5-AD28-4034-BD8E-FB95142EEBE3}"/>
    <cellStyle name="Millares 5 4 4 2 5" xfId="13586" xr:uid="{268A718D-1B95-47E2-8887-FED324D08351}"/>
    <cellStyle name="Millares 5 4 4 2_IPI" xfId="23077" xr:uid="{A6EDB0CB-4BD9-4057-9570-A94EE62D12AB}"/>
    <cellStyle name="Millares 5 4 4 3" xfId="2446" xr:uid="{8149479D-0012-455E-939F-9F376486327B}"/>
    <cellStyle name="Millares 5 4 4 3 2" xfId="5012" xr:uid="{2579B70E-6D33-4D3E-97CB-A03F6733D86D}"/>
    <cellStyle name="Millares 5 4 4 3 2 2" xfId="10207" xr:uid="{A4D4AAF6-2269-4FCE-BAE2-3F42B11B4999}"/>
    <cellStyle name="Millares 5 4 4 3 2 3" xfId="13591" xr:uid="{6D1B5622-249A-4CCD-8DFC-BD6842687166}"/>
    <cellStyle name="Millares 5 4 4 3 2_IPI" xfId="33867" xr:uid="{BF4E7246-1A07-4E9B-8127-83C29350F73E}"/>
    <cellStyle name="Millares 5 4 4 3 3" xfId="7703" xr:uid="{58BC98E0-2AA2-49F0-ACB8-FC13D234223D}"/>
    <cellStyle name="Millares 5 4 4 3 4" xfId="13590" xr:uid="{5F55F6C7-EA78-4885-9232-EB8046156FFF}"/>
    <cellStyle name="Millares 5 4 4 3_IPI" xfId="38337" xr:uid="{F86D00E8-0E13-4358-AF11-4CA40442B924}"/>
    <cellStyle name="Millares 5 4 4 4" xfId="3917" xr:uid="{CD748C56-294E-4017-B753-33585213AB80}"/>
    <cellStyle name="Millares 5 4 4 4 2" xfId="9112" xr:uid="{77BE6225-3184-49FF-B35B-E922C03FA094}"/>
    <cellStyle name="Millares 5 4 4 4 3" xfId="13592" xr:uid="{281E59C9-C649-4B29-AD6D-0BAAF5494471}"/>
    <cellStyle name="Millares 5 4 4 4_IPI" xfId="38125" xr:uid="{927321B4-C3B1-4F61-B168-6263A7701007}"/>
    <cellStyle name="Millares 5 4 4 5" xfId="6607" xr:uid="{6A69624D-7606-4342-9810-1FC0C3B38537}"/>
    <cellStyle name="Millares 5 4 4 6" xfId="13585" xr:uid="{48861484-1559-4918-B7DC-039E7401DB48}"/>
    <cellStyle name="Millares 5 4 4_IPI" xfId="34343" xr:uid="{AC705AAB-5B51-47EC-B6EE-B2256AA9ABBE}"/>
    <cellStyle name="Millares 5 4 5" xfId="1804" xr:uid="{B0027B5E-D983-47FB-BFBD-745DA7D69EAC}"/>
    <cellStyle name="Millares 5 4 5 2" xfId="2448" xr:uid="{6C3051C0-7FBA-4DFB-A3B0-7AF4D96E6AE9}"/>
    <cellStyle name="Millares 5 4 5 2 2" xfId="5014" xr:uid="{FFD06752-3F59-4547-8D6F-A233056F4448}"/>
    <cellStyle name="Millares 5 4 5 2 2 2" xfId="10209" xr:uid="{A009DA58-C692-4831-8E52-FC687D29F6B9}"/>
    <cellStyle name="Millares 5 4 5 2 2 3" xfId="13595" xr:uid="{66A9B771-599B-4C4A-9415-03B31A59B338}"/>
    <cellStyle name="Millares 5 4 5 2 2_IPI" xfId="36569" xr:uid="{A4D0B50D-4ABB-4C52-97B7-5DFD73452353}"/>
    <cellStyle name="Millares 5 4 5 2 3" xfId="7705" xr:uid="{1917E61B-9F3E-4679-ABEF-DC16C45CE756}"/>
    <cellStyle name="Millares 5 4 5 2 4" xfId="13594" xr:uid="{5F137FC3-8189-42CA-90EA-099E5A24BA95}"/>
    <cellStyle name="Millares 5 4 5 2_IPI" xfId="34465" xr:uid="{D475302C-A807-4BB3-8F1F-5D20F3A6579C}"/>
    <cellStyle name="Millares 5 4 5 3" xfId="4383" xr:uid="{8256A6EB-FA5B-4EA8-B47A-3008C34F9686}"/>
    <cellStyle name="Millares 5 4 5 3 2" xfId="9578" xr:uid="{FA4E9884-5D9D-4E0F-9538-57D03AF19F0D}"/>
    <cellStyle name="Millares 5 4 5 3 3" xfId="13596" xr:uid="{DC8E9AD6-602D-48A2-B6E7-A36401871CA2}"/>
    <cellStyle name="Millares 5 4 5 3_IPI" xfId="36129" xr:uid="{F0409E94-CD5B-4DBC-91BE-5BA5A167FE71}"/>
    <cellStyle name="Millares 5 4 5 4" xfId="7074" xr:uid="{50A56C2A-EE46-40C2-956E-28F21A654E94}"/>
    <cellStyle name="Millares 5 4 5 5" xfId="13593" xr:uid="{BF6F44A3-F822-4398-A578-D35F83636230}"/>
    <cellStyle name="Millares 5 4 5_IPI" xfId="35011" xr:uid="{C11CCF98-7DAF-4144-9DED-CF61DACDB6E2}"/>
    <cellStyle name="Millares 5 4 6" xfId="2441" xr:uid="{68A19829-6480-42C7-968E-974F7697ACEB}"/>
    <cellStyle name="Millares 5 4 6 2" xfId="5007" xr:uid="{C0EBF713-DE19-4B05-BD74-DCCB626CF364}"/>
    <cellStyle name="Millares 5 4 6 2 2" xfId="10202" xr:uid="{A3618F9B-B75C-4E3E-B073-EDFE3098B6B2}"/>
    <cellStyle name="Millares 5 4 6 2 3" xfId="13598" xr:uid="{A6F655F6-DD7B-430A-9878-60D99D4A3306}"/>
    <cellStyle name="Millares 5 4 6 2_IPI" xfId="38139" xr:uid="{58DBF6C1-FEA0-4134-92A5-223619DB4F11}"/>
    <cellStyle name="Millares 5 4 6 3" xfId="7698" xr:uid="{DCABC799-51C2-491D-912D-0E57F6459E4F}"/>
    <cellStyle name="Millares 5 4 6 4" xfId="13597" xr:uid="{7C0487CE-2D46-4413-9EC2-5EF4CDF4CA48}"/>
    <cellStyle name="Millares 5 4 6_IPI" xfId="37262" xr:uid="{3BB64B2D-7AC9-4E57-9810-A206B352ECFE}"/>
    <cellStyle name="Millares 5 4 7" xfId="3669" xr:uid="{E880E0F5-4E8B-4476-A335-43E3A0863F39}"/>
    <cellStyle name="Millares 5 4 7 2" xfId="8864" xr:uid="{052322FC-F346-4033-8694-E644E164E8E5}"/>
    <cellStyle name="Millares 5 4 7 3" xfId="13599" xr:uid="{82F976C0-5D6C-4A44-B690-BAE847ED4E17}"/>
    <cellStyle name="Millares 5 4 7_IPI" xfId="35810" xr:uid="{C476965A-1184-4AA1-B5E2-5B547F18CF89}"/>
    <cellStyle name="Millares 5 4 8" xfId="6359" xr:uid="{973F4BEE-55C3-40F0-BE74-A05D184D5CF7}"/>
    <cellStyle name="Millares 5 4 9" xfId="13568" xr:uid="{B1FF365F-C696-4929-A609-95DE4CCC34EC}"/>
    <cellStyle name="Millares 5 4_IPI" xfId="33219" xr:uid="{44CE87F4-FD10-4CB2-9D1F-2684B2DC51D5}"/>
    <cellStyle name="Millares 5 5" xfId="1034" xr:uid="{DAD81BEB-455F-4239-9323-D57B8AD97848}"/>
    <cellStyle name="Millares 5 6" xfId="1172" xr:uid="{65E225DB-5D27-4E26-8E38-78B0EFA2D8C3}"/>
    <cellStyle name="Millares 5 6 2" xfId="1974" xr:uid="{6874B878-FC70-4A0E-9516-FDD27095544C}"/>
    <cellStyle name="Millares 5 6 2 2" xfId="2450" xr:uid="{2D8F0238-DB56-4552-903E-86D8FC9733CF}"/>
    <cellStyle name="Millares 5 6 2 2 2" xfId="5016" xr:uid="{4A058FB9-4C65-44AA-96D1-B47CEBB07071}"/>
    <cellStyle name="Millares 5 6 2 2 2 2" xfId="10211" xr:uid="{4C2DD609-FE7B-4FF6-ABCF-9EA2AC3EA6BB}"/>
    <cellStyle name="Millares 5 6 2 2 2 3" xfId="13603" xr:uid="{D16D3094-2915-4F49-8B0D-A77B6A4E6B23}"/>
    <cellStyle name="Millares 5 6 2 2 2_IPI" xfId="37895" xr:uid="{9E2C6C3A-34B9-44DF-980D-D1BE202A88A9}"/>
    <cellStyle name="Millares 5 6 2 2 3" xfId="7707" xr:uid="{C58B3658-0792-4305-989F-96236CF9C216}"/>
    <cellStyle name="Millares 5 6 2 2 4" xfId="13602" xr:uid="{75B395B8-50DD-458F-9E20-9C1FCE92EE97}"/>
    <cellStyle name="Millares 5 6 2 2_IPI" xfId="38014" xr:uid="{1BDF82C8-1FCD-48D3-9465-F28D8760F8F8}"/>
    <cellStyle name="Millares 5 6 2 3" xfId="4545" xr:uid="{0D44DB18-44DD-46FA-AB9D-FE177839AFEC}"/>
    <cellStyle name="Millares 5 6 2 3 2" xfId="9740" xr:uid="{FF5B1B11-9573-4286-9988-C8066E16D5D2}"/>
    <cellStyle name="Millares 5 6 2 3 3" xfId="13604" xr:uid="{319B3C0A-DBC8-4F52-804B-F940EE25F9FB}"/>
    <cellStyle name="Millares 5 6 2 3_IPI" xfId="34729" xr:uid="{892E4D7A-9CFA-462B-ABA7-6D14F4798D61}"/>
    <cellStyle name="Millares 5 6 2 4" xfId="7236" xr:uid="{784E2356-3286-4565-92B2-FD43774D3ECB}"/>
    <cellStyle name="Millares 5 6 2 5" xfId="13601" xr:uid="{F174D3F5-BEDC-466B-A99A-DC900A846115}"/>
    <cellStyle name="Millares 5 6 2_IPI" xfId="35973" xr:uid="{87A889B0-7E00-43E8-B03E-A8A6BC02313B}"/>
    <cellStyle name="Millares 5 6 3" xfId="2449" xr:uid="{FA141113-3552-462C-9F3D-0D4B450F46C7}"/>
    <cellStyle name="Millares 5 6 3 2" xfId="5015" xr:uid="{79A3BA35-01F5-46BF-A8FB-D738C5752D1C}"/>
    <cellStyle name="Millares 5 6 3 2 2" xfId="10210" xr:uid="{D291F285-48AE-4A91-93C9-B0F856334E3C}"/>
    <cellStyle name="Millares 5 6 3 2 3" xfId="13606" xr:uid="{4C71B811-6638-4483-863D-FC96336EF3E4}"/>
    <cellStyle name="Millares 5 6 3 2_IPI" xfId="34522" xr:uid="{7E7F5D0F-711C-45D7-A9E1-35A9A786CF52}"/>
    <cellStyle name="Millares 5 6 3 3" xfId="7706" xr:uid="{4DC2BD55-EA1A-43AA-9BE6-E5B1DD55EAB1}"/>
    <cellStyle name="Millares 5 6 3 4" xfId="13605" xr:uid="{C71BCA46-89DC-4F0C-AD46-788827DF3B44}"/>
    <cellStyle name="Millares 5 6 3_IPI" xfId="33478" xr:uid="{C4896C38-A11F-4471-99BA-CDD80558EE4F}"/>
    <cellStyle name="Millares 5 6 4" xfId="3831" xr:uid="{5EA7A6E2-752B-4021-ADA6-E57D2EB7C32E}"/>
    <cellStyle name="Millares 5 6 4 2" xfId="9026" xr:uid="{99581E4A-F422-420A-8706-592E87C0C606}"/>
    <cellStyle name="Millares 5 6 4 3" xfId="13607" xr:uid="{0FA11F9C-E1E7-4AC5-8B63-78E3C0540ECD}"/>
    <cellStyle name="Millares 5 6 4_IPI" xfId="37730" xr:uid="{49FD0238-FD1E-4FC7-BE3B-D3D74E8460F7}"/>
    <cellStyle name="Millares 5 6 5" xfId="6521" xr:uid="{9EED3356-395A-4218-B22B-3326A654177F}"/>
    <cellStyle name="Millares 5 6 5 2" xfId="16129" xr:uid="{FFC8EEDB-98B7-465C-A44F-826FC45B3FBB}"/>
    <cellStyle name="Millares 5 6 5_IPI" xfId="35663" xr:uid="{68FB1BCA-7684-47AE-80F4-001486E19A7E}"/>
    <cellStyle name="Millares 5 6 6" xfId="13600" xr:uid="{074A33F3-DF1D-4090-A0A3-88DF87B88F48}"/>
    <cellStyle name="Millares 5 6_IPI" xfId="36113" xr:uid="{6F505913-4BDB-4DEA-BAD3-78903FB94D05}"/>
    <cellStyle name="Millares 5 7" xfId="1359" xr:uid="{9A9B8E22-4A3B-40A0-B1C2-D014C18517B1}"/>
    <cellStyle name="Millares 5 7 2" xfId="1482" xr:uid="{9C61172E-E581-4545-B44C-1EEA791068C4}"/>
    <cellStyle name="Millares 5 7 3" xfId="2451" xr:uid="{F9F77FC5-CFA1-4E9C-B52E-E6CD800F12CD}"/>
    <cellStyle name="Millares 5 7 3 2" xfId="5017" xr:uid="{257EB2D1-A67B-41C4-A406-C2E84C19FBC2}"/>
    <cellStyle name="Millares 5 7 3 2 2" xfId="10212" xr:uid="{23B7E706-D10D-48FB-8043-1BF604AE17FA}"/>
    <cellStyle name="Millares 5 7 3 2 2 2" xfId="25465" xr:uid="{F76DBE00-422D-4357-86F7-7F75DAED4A0A}"/>
    <cellStyle name="Millares 5 7 3 2 3" xfId="13610" xr:uid="{56E78E91-1AE0-4EBE-A39B-9A47465A6ED0}"/>
    <cellStyle name="Millares 5 7 3 2 3 2" xfId="27473" xr:uid="{6DE7C1C6-F4F9-49C9-BEB6-E78E509CE708}"/>
    <cellStyle name="Millares 5 7 3 2 4" xfId="18032" xr:uid="{CBE7B64A-1099-461A-9610-D248185D10AE}"/>
    <cellStyle name="Millares 5 7 3 2 4 2" xfId="29944" xr:uid="{493951D0-D183-4DF0-BEEE-21942ABE8168}"/>
    <cellStyle name="Millares 5 7 3 2 5" xfId="20058" xr:uid="{248AECC7-4781-4B32-AF85-6DB2227E0714}"/>
    <cellStyle name="Millares 5 7 3 2 5 2" xfId="31970" xr:uid="{7367AA63-B2B1-427F-97B4-93B8CC755121}"/>
    <cellStyle name="Millares 5 7 3 2 6" xfId="22087" xr:uid="{8141867A-6BD1-4927-87D7-7DB21820C181}"/>
    <cellStyle name="Millares 5 7 3 2_IPI" xfId="36770" xr:uid="{D15F3FAC-1E15-4894-A8DE-CB0E064B74AE}"/>
    <cellStyle name="Millares 5 7 3 3" xfId="7708" xr:uid="{4A270D25-342E-43C7-9CF5-1A1BB4589A42}"/>
    <cellStyle name="Millares 5 7 3 3 2" xfId="23802" xr:uid="{CB411176-3461-4209-9B5C-9F5E285E8C50}"/>
    <cellStyle name="Millares 5 7 3 4" xfId="13609" xr:uid="{B1FDC91E-479B-45C7-924F-7B47839BBF43}"/>
    <cellStyle name="Millares 5 7 3 4 2" xfId="27472" xr:uid="{32EE151F-B43B-437C-A71D-61835ECF9825}"/>
    <cellStyle name="Millares 5 7 3 5" xfId="18031" xr:uid="{24417D09-3F0F-401E-8B68-1A52FC57733D}"/>
    <cellStyle name="Millares 5 7 3 5 2" xfId="29943" xr:uid="{1F4A86A6-0067-44FD-BF7D-446AE9C5545E}"/>
    <cellStyle name="Millares 5 7 3 6" xfId="20057" xr:uid="{7812E784-F92E-4252-B750-D1D4F5265263}"/>
    <cellStyle name="Millares 5 7 3 6 2" xfId="31969" xr:uid="{A2B36586-1F54-449C-8B4C-14C1C9FDE915}"/>
    <cellStyle name="Millares 5 7 3 7" xfId="22086" xr:uid="{76AF389F-7D2F-46B8-84A5-EA9D86774686}"/>
    <cellStyle name="Millares 5 7 3_IPI" xfId="36284" xr:uid="{B97F3C59-4FF4-45D4-AD5C-FA81EC569017}"/>
    <cellStyle name="Millares 5 7 4" xfId="3995" xr:uid="{0B89BA5E-31AC-42E9-B217-243459E414CC}"/>
    <cellStyle name="Millares 5 7 4 2" xfId="9190" xr:uid="{28BC0BBB-882F-4A90-82BC-64675838F44D}"/>
    <cellStyle name="Millares 5 7 4 2 2" xfId="24955" xr:uid="{CDEA0F26-B180-4E5E-828C-8954129FEF40}"/>
    <cellStyle name="Millares 5 7 4 3" xfId="13611" xr:uid="{4353E465-A17A-4DF8-B537-71C1BEA6C891}"/>
    <cellStyle name="Millares 5 7 4 3 2" xfId="27474" xr:uid="{3819D363-4D51-447A-BA55-35948FED8141}"/>
    <cellStyle name="Millares 5 7 4 4" xfId="18033" xr:uid="{972C28C9-25C4-412B-8146-DD9F5624A21E}"/>
    <cellStyle name="Millares 5 7 4 4 2" xfId="29945" xr:uid="{FD21B44F-F647-4DEE-ACE8-B62822CA89AA}"/>
    <cellStyle name="Millares 5 7 4 5" xfId="20059" xr:uid="{A15EF176-2E22-4283-8152-2DC93B869390}"/>
    <cellStyle name="Millares 5 7 4 5 2" xfId="31971" xr:uid="{7AAACF11-1705-40A8-8A11-BDD1BED9D319}"/>
    <cellStyle name="Millares 5 7 4 6" xfId="22088" xr:uid="{0F8CA145-9056-4698-A942-98A9CD677139}"/>
    <cellStyle name="Millares 5 7 4_IPI" xfId="34377" xr:uid="{A1AA765F-DDB9-4C6A-A36F-02833130938D}"/>
    <cellStyle name="Millares 5 7 5" xfId="6685" xr:uid="{5272A1DB-E397-4C8D-87FB-79DC3327B419}"/>
    <cellStyle name="Millares 5 7 5 2" xfId="23300" xr:uid="{CE78549D-5C7E-45A6-9774-5D2BB92805B6}"/>
    <cellStyle name="Millares 5 7 6" xfId="13608" xr:uid="{31E41EC5-DD2E-4F5A-9E5D-322613B82F18}"/>
    <cellStyle name="Millares 5 7 6 2" xfId="27471" xr:uid="{A6BBADC8-568D-4F2F-8ACF-0FCC3BB87EC8}"/>
    <cellStyle name="Millares 5 7 7" xfId="18030" xr:uid="{0D7D6CBB-1E31-4790-80E3-A145A879598D}"/>
    <cellStyle name="Millares 5 7 7 2" xfId="29942" xr:uid="{63403B9A-ECC6-4ADD-8CF2-3B014D25AC9E}"/>
    <cellStyle name="Millares 5 7 8" xfId="20056" xr:uid="{2D3A19E0-40B8-4DE5-8C9E-3783E2260EA7}"/>
    <cellStyle name="Millares 5 7 8 2" xfId="31968" xr:uid="{16B3ACF1-AE94-4227-B2D7-696B8CD62F03}"/>
    <cellStyle name="Millares 5 7 9" xfId="22085" xr:uid="{8E0CC5AA-5D17-4A07-A77A-4FD04463EAC2}"/>
    <cellStyle name="Millares 5 7_IPI" xfId="34218" xr:uid="{498788DD-6F8B-41A5-A844-8495CDCBD59A}"/>
    <cellStyle name="Millares 5 8" xfId="1373" xr:uid="{A0A65186-AE07-47B6-A20C-C417403BE6EC}"/>
    <cellStyle name="Millares 5 8 2" xfId="2452" xr:uid="{3321A88B-335A-4C8E-89F2-DB05D4F4AC47}"/>
    <cellStyle name="Millares 5 8 2 2" xfId="5018" xr:uid="{79876A4F-ED4A-4005-9B30-047820B3D230}"/>
    <cellStyle name="Millares 5 8 2 2 2" xfId="10213" xr:uid="{7B78F649-B810-4A90-91A2-3CB1E2806B3D}"/>
    <cellStyle name="Millares 5 8 2 2 3" xfId="13614" xr:uid="{496A4EBA-24F5-450A-80EF-DAC1E27E1961}"/>
    <cellStyle name="Millares 5 8 2 2_IPI" xfId="34550" xr:uid="{B4E208C5-1DB5-4D5E-B50C-ED1FF02F3140}"/>
    <cellStyle name="Millares 5 8 2 3" xfId="7709" xr:uid="{291BB0F3-7D8E-4813-89CD-53440F35B798}"/>
    <cellStyle name="Millares 5 8 2 4" xfId="13613" xr:uid="{267D5BAF-C6D5-4550-816F-EEE75EB20387}"/>
    <cellStyle name="Millares 5 8 2_IPI" xfId="23087" xr:uid="{23837C43-2FC3-4195-A46A-C6ABB9400695}"/>
    <cellStyle name="Millares 5 8 3" xfId="4009" xr:uid="{6C549BDE-6092-46D9-9106-355BDF51FB88}"/>
    <cellStyle name="Millares 5 8 3 2" xfId="9204" xr:uid="{09C860D3-8D6A-43A6-85B4-FDAF25807CE1}"/>
    <cellStyle name="Millares 5 8 3 3" xfId="13615" xr:uid="{66D8D4B1-268C-4F37-90FF-7045759BE5F8}"/>
    <cellStyle name="Millares 5 8 3_IPI" xfId="34268" xr:uid="{49AD7809-43CB-4EE5-8498-21236C46833A}"/>
    <cellStyle name="Millares 5 8 4" xfId="6699" xr:uid="{1D26EADB-3F03-47D2-8876-E37D46CC80DB}"/>
    <cellStyle name="Millares 5 8 5" xfId="13612" xr:uid="{4B5D8F33-8742-4434-9419-56B9C4EEA7EA}"/>
    <cellStyle name="Millares 5 8_IPI" xfId="37510" xr:uid="{3BA50E94-9049-4483-BBE9-3A4A2FED4E3C}"/>
    <cellStyle name="Millares 5 9" xfId="1396" xr:uid="{FA1D6798-08C0-4A67-AF92-8A5D8F6FBF75}"/>
    <cellStyle name="Millares 5 9 2" xfId="2453" xr:uid="{CD6DBFD9-1A4A-44E9-B55E-1FB90A0BEBCE}"/>
    <cellStyle name="Millares 5 9 2 2" xfId="5019" xr:uid="{056AD871-A8A5-41AA-BE9A-D940837AA30F}"/>
    <cellStyle name="Millares 5 9 2 2 2" xfId="10214" xr:uid="{8BD8B874-2517-4497-9CC1-B6392EB112A6}"/>
    <cellStyle name="Millares 5 9 2 2 2 2" xfId="25466" xr:uid="{CEFF057E-CF6C-4231-B491-9DE73A27AC98}"/>
    <cellStyle name="Millares 5 9 2 2 3" xfId="13618" xr:uid="{4E672E0C-9620-40BD-A34F-D762EEBD71E5}"/>
    <cellStyle name="Millares 5 9 2 2 3 2" xfId="27477" xr:uid="{BDD358CE-0FC1-48FD-B2AF-6FFA5CB4B122}"/>
    <cellStyle name="Millares 5 9 2 2 4" xfId="18036" xr:uid="{14BEBFBA-D098-416F-AB2C-56AACB3951D1}"/>
    <cellStyle name="Millares 5 9 2 2 4 2" xfId="29948" xr:uid="{33BDADF2-55B3-4AC4-BC4F-21916D2684B2}"/>
    <cellStyle name="Millares 5 9 2 2 5" xfId="20062" xr:uid="{2797FE96-0F36-48B5-A2F2-C342433BBC70}"/>
    <cellStyle name="Millares 5 9 2 2 5 2" xfId="31974" xr:uid="{B7B1DD0F-4C75-4931-BE3D-D7FE38FCCEBF}"/>
    <cellStyle name="Millares 5 9 2 2 6" xfId="22091" xr:uid="{A49C369A-A92B-4D12-8272-57B8EBA19C0C}"/>
    <cellStyle name="Millares 5 9 2 2_IPI" xfId="37696" xr:uid="{D05586F7-5472-45BA-8AB6-C95ABFBFA288}"/>
    <cellStyle name="Millares 5 9 2 3" xfId="7710" xr:uid="{304A3AEF-FDD7-4F5D-BE5B-E53D66C77DAA}"/>
    <cellStyle name="Millares 5 9 2 3 2" xfId="23803" xr:uid="{37F38D95-E8F0-4EBC-89CF-A75EC4110457}"/>
    <cellStyle name="Millares 5 9 2 4" xfId="13617" xr:uid="{AAAA7EAD-8E23-473E-8163-66AB67E560A5}"/>
    <cellStyle name="Millares 5 9 2 4 2" xfId="27476" xr:uid="{0073B2F9-08D5-452C-82F8-ADECA55BCAF0}"/>
    <cellStyle name="Millares 5 9 2 5" xfId="18035" xr:uid="{8CF68C82-C5DE-4EEE-8C27-5B0C89DC4992}"/>
    <cellStyle name="Millares 5 9 2 5 2" xfId="29947" xr:uid="{361F5FF8-EAD3-4FF5-9219-7394198A0785}"/>
    <cellStyle name="Millares 5 9 2 6" xfId="20061" xr:uid="{69F17A39-0C9D-445A-81CD-FED8B25AA3EF}"/>
    <cellStyle name="Millares 5 9 2 6 2" xfId="31973" xr:uid="{AAE5764D-6D4B-421D-B3A0-76450672D779}"/>
    <cellStyle name="Millares 5 9 2 7" xfId="22090" xr:uid="{93A4A45F-7E2C-4AF5-BAF0-FBBB1A69E85F}"/>
    <cellStyle name="Millares 5 9 2_IPI" xfId="33106" xr:uid="{13C2E7A4-C4C8-4946-B2AD-2F16660FB68E}"/>
    <cellStyle name="Millares 5 9 3" xfId="4022" xr:uid="{45E5F3F8-05A6-4EEB-86BD-8CBBBA687BA4}"/>
    <cellStyle name="Millares 5 9 3 2" xfId="9217" xr:uid="{8C8724A9-ABDB-4B75-86DD-808DFD7FFDD0}"/>
    <cellStyle name="Millares 5 9 3 2 2" xfId="24979" xr:uid="{2AE3C6C9-AA45-4B13-B431-CE6E8EF58C77}"/>
    <cellStyle name="Millares 5 9 3 3" xfId="13619" xr:uid="{376846D9-DED0-48E3-A994-F89595E2A42F}"/>
    <cellStyle name="Millares 5 9 3 3 2" xfId="27478" xr:uid="{C577797B-4AD6-43DE-96D1-829C21721E0E}"/>
    <cellStyle name="Millares 5 9 3 4" xfId="18037" xr:uid="{D39D4260-E610-4482-A7F6-4FB8A0D416C1}"/>
    <cellStyle name="Millares 5 9 3 4 2" xfId="29949" xr:uid="{BDFDFD65-CD06-4A14-B966-1D1455DC1FC3}"/>
    <cellStyle name="Millares 5 9 3 5" xfId="20063" xr:uid="{40BE7D8B-F1CE-4FE1-84BD-E612255C27F7}"/>
    <cellStyle name="Millares 5 9 3 5 2" xfId="31975" xr:uid="{2DBFD029-A72B-480B-97A2-047C5C378159}"/>
    <cellStyle name="Millares 5 9 3 6" xfId="22092" xr:uid="{46C25170-D1FC-42DC-AFFF-FBCA26416BD8}"/>
    <cellStyle name="Millares 5 9 3_IPI" xfId="33720" xr:uid="{E5FBDB5F-8BC4-48B2-A445-EF234A875249}"/>
    <cellStyle name="Millares 5 9 4" xfId="6712" xr:uid="{19FD3A35-6789-4082-9B48-48C7FCAE8038}"/>
    <cellStyle name="Millares 5 9 4 2" xfId="23321" xr:uid="{7249F2A6-904F-4CD3-AD4A-919861FDA9C5}"/>
    <cellStyle name="Millares 5 9 5" xfId="13616" xr:uid="{893FBEDD-81A4-4DC5-8F48-EFB65EFF966A}"/>
    <cellStyle name="Millares 5 9 5 2" xfId="27475" xr:uid="{E8B1FE5A-FB18-4AFE-8BB1-5C02CC6D84AC}"/>
    <cellStyle name="Millares 5 9 6" xfId="18034" xr:uid="{4514D668-1431-4864-B735-FCD9DBF3D429}"/>
    <cellStyle name="Millares 5 9 6 2" xfId="29946" xr:uid="{F47E350B-3A00-42D3-A330-441C756FAEA9}"/>
    <cellStyle name="Millares 5 9 7" xfId="20060" xr:uid="{E671F9D4-5A95-4D53-AC37-A21D0238CE9B}"/>
    <cellStyle name="Millares 5 9 7 2" xfId="31972" xr:uid="{EB0C27CA-0F19-4D54-BE0C-113FC873BDB6}"/>
    <cellStyle name="Millares 5 9 8" xfId="22089" xr:uid="{04FC76D3-4D3D-4984-B094-E61231DD79F9}"/>
    <cellStyle name="Millares 5 9_IPI" xfId="33499" xr:uid="{050CFADD-017E-4E9C-A086-75A709FDA01A}"/>
    <cellStyle name="Millares 5_IPI" xfId="34552" xr:uid="{A9E24A8D-ED55-428E-A057-80E1A47479E3}"/>
    <cellStyle name="Millares 50" xfId="880" xr:uid="{7E854F14-0861-42E1-A03A-6AB55D306222}"/>
    <cellStyle name="Millares 51" xfId="881" xr:uid="{5523F90F-3E80-4B37-AB69-09A7C0239AA1}"/>
    <cellStyle name="Millares 52" xfId="882" xr:uid="{FA354469-0F99-4C55-B2A4-E34850582D28}"/>
    <cellStyle name="Millares 53" xfId="883" xr:uid="{F96472BB-15F4-49A9-9CA6-0242BC122B8A}"/>
    <cellStyle name="Millares 54" xfId="884" xr:uid="{E87CC0DC-6613-4254-BA9F-747A36D98F18}"/>
    <cellStyle name="Millares 55" xfId="887" xr:uid="{31829260-45E6-4EDB-AABB-E8FBA5368B89}"/>
    <cellStyle name="Millares 55 2" xfId="1088" xr:uid="{E237EAFB-2772-49C7-8AD4-8E3B1D1D9D46}"/>
    <cellStyle name="Millares 55_IPI" xfId="37778" xr:uid="{D05F5460-5463-49C4-A8E9-3DFD4290B0B2}"/>
    <cellStyle name="Millares 56" xfId="886" xr:uid="{A094B4C3-D97E-4328-A502-FD35ECA94010}"/>
    <cellStyle name="Millares 56 2" xfId="1087" xr:uid="{DA560649-9937-4A09-8C8B-C923FE746D3B}"/>
    <cellStyle name="Millares 56_IPI" xfId="33503" xr:uid="{CDD065AD-DC10-4A14-A36A-140A2C0BC10A}"/>
    <cellStyle name="Millares 57" xfId="893" xr:uid="{B2956277-0053-47C7-A043-79969A60091B}"/>
    <cellStyle name="Millares 58" xfId="899" xr:uid="{B00E9EE7-8781-47AA-8B1F-43BF6C745A50}"/>
    <cellStyle name="Millares 59" xfId="894" xr:uid="{0D8F974B-0C0A-4758-812C-51C176DDAE8D}"/>
    <cellStyle name="Millares 6" xfId="178" xr:uid="{00000000-0005-0000-0000-0000B1000000}"/>
    <cellStyle name="Millares 6 10" xfId="2952" xr:uid="{4C95FE61-77B4-4E08-B35A-99BDBB703C84}"/>
    <cellStyle name="Millares 6 10 2" xfId="5474" xr:uid="{7229452B-9125-4B2B-A7A0-38016B5AD974}"/>
    <cellStyle name="Millares 6 10 2 2" xfId="10669" xr:uid="{55C564BB-B4AD-46C7-ADF5-01C9674A339B}"/>
    <cellStyle name="Millares 6 10 2 2 2" xfId="25814" xr:uid="{62C3C6DA-0EF7-409C-841A-C8A44A56EFA2}"/>
    <cellStyle name="Millares 6 10 2 3" xfId="13621" xr:uid="{CCCA87A3-4E68-4174-B66B-FEFBADA7D39F}"/>
    <cellStyle name="Millares 6 10 2 3 2" xfId="27480" xr:uid="{F40B8536-2744-46E4-A922-C6EB442E80FA}"/>
    <cellStyle name="Millares 6 10 2 4" xfId="18040" xr:uid="{E904972B-439D-490F-BFC4-A6429EE60ABC}"/>
    <cellStyle name="Millares 6 10 2 4 2" xfId="29952" xr:uid="{6EC27507-2F96-4D96-BB34-5F5D0E43BC73}"/>
    <cellStyle name="Millares 6 10 2 5" xfId="20066" xr:uid="{FA8C4129-DE78-479C-B42C-A00584064D85}"/>
    <cellStyle name="Millares 6 10 2 5 2" xfId="31978" xr:uid="{092D6652-966B-4DD6-B782-2454B2EF1C30}"/>
    <cellStyle name="Millares 6 10 2 6" xfId="22094" xr:uid="{A1524545-07A8-49D4-AD91-A4AD214DD9B4}"/>
    <cellStyle name="Millares 6 10 2_IPI" xfId="34231" xr:uid="{B33F767D-B24E-4070-8521-8CD2338D733B}"/>
    <cellStyle name="Millares 6 10 3" xfId="8165" xr:uid="{80E0B529-D155-4ADC-BC16-D0A629DC2574}"/>
    <cellStyle name="Millares 6 10 3 2" xfId="24147" xr:uid="{B50CC16C-4D55-4EC1-B430-65579D659ED2}"/>
    <cellStyle name="Millares 6 10 4" xfId="13620" xr:uid="{9DEB8533-D965-4F07-BF2D-87C8917082BC}"/>
    <cellStyle name="Millares 6 10 4 2" xfId="27479" xr:uid="{B7012679-393E-4D4E-94F6-82325685F11A}"/>
    <cellStyle name="Millares 6 10 5" xfId="18039" xr:uid="{CADC158C-2BA0-406E-BF55-44EE822C12E6}"/>
    <cellStyle name="Millares 6 10 5 2" xfId="29951" xr:uid="{59402230-CF55-43C6-A18A-63876ECFC3F7}"/>
    <cellStyle name="Millares 6 10 6" xfId="20065" xr:uid="{0C61A164-7ED1-4448-ACCA-2E4CB746B18A}"/>
    <cellStyle name="Millares 6 10 6 2" xfId="31977" xr:uid="{F41A5E15-B9C3-4941-9961-AFC4548AA59A}"/>
    <cellStyle name="Millares 6 10 7" xfId="22093" xr:uid="{51CAFE45-46C7-4390-A996-DE8AC4301795}"/>
    <cellStyle name="Millares 6 10_IPI" xfId="33584" xr:uid="{FDF85462-EFC6-4774-B814-BEDEF9B07403}"/>
    <cellStyle name="Millares 6 11" xfId="3153" xr:uid="{C943442F-2BBE-4689-8C18-9A74E4276ADC}"/>
    <cellStyle name="Millares 6 11 2" xfId="5675" xr:uid="{762D7A0F-270A-4FC9-BB99-684F4A00E30D}"/>
    <cellStyle name="Millares 6 11 2 2" xfId="10870" xr:uid="{93A874CB-EB1E-4903-8A4C-A597F9E5FC3C}"/>
    <cellStyle name="Millares 6 11 2 2 2" xfId="26015" xr:uid="{4D85AE26-625F-4E58-BE96-34593F940A2D}"/>
    <cellStyle name="Millares 6 11 2 3" xfId="13623" xr:uid="{6F98B226-C90F-49AD-93F6-4AB318F6E3D3}"/>
    <cellStyle name="Millares 6 11 2 3 2" xfId="27482" xr:uid="{FB3F31E4-D062-4BA5-95C9-386007E0ADD2}"/>
    <cellStyle name="Millares 6 11 2 4" xfId="18042" xr:uid="{93CDDFC5-50BE-4033-A00A-C356DE656184}"/>
    <cellStyle name="Millares 6 11 2 4 2" xfId="29954" xr:uid="{47C7EEFE-FE85-4B75-99FE-4A4AA9E688C3}"/>
    <cellStyle name="Millares 6 11 2 5" xfId="20068" xr:uid="{67C64474-3213-44A0-894C-F7010C3E4BCE}"/>
    <cellStyle name="Millares 6 11 2 5 2" xfId="31980" xr:uid="{76C07ECE-86FB-4DFA-ACDF-5CE274108089}"/>
    <cellStyle name="Millares 6 11 2 6" xfId="22096" xr:uid="{445B63DC-BE8F-42F4-90C7-958E94DFE266}"/>
    <cellStyle name="Millares 6 11 2_IPI" xfId="23142" xr:uid="{9F080953-93E0-4BAB-9E1E-AE4482532DCB}"/>
    <cellStyle name="Millares 6 11 3" xfId="8366" xr:uid="{C979A5C6-CA01-4938-B070-303637E5094C}"/>
    <cellStyle name="Millares 6 11 3 2" xfId="24348" xr:uid="{8F265704-63F4-4257-8A09-6912B22C498A}"/>
    <cellStyle name="Millares 6 11 4" xfId="13622" xr:uid="{9F67E566-D750-4339-8426-F127E5C43601}"/>
    <cellStyle name="Millares 6 11 4 2" xfId="27481" xr:uid="{DB9AA72E-3DAB-461A-910E-88A70B97F183}"/>
    <cellStyle name="Millares 6 11 5" xfId="18041" xr:uid="{CAFED861-2ED2-4625-BFB3-C9FEC7A949CD}"/>
    <cellStyle name="Millares 6 11 5 2" xfId="29953" xr:uid="{F9E4BE7C-9538-46B7-9B31-6D02746C921C}"/>
    <cellStyle name="Millares 6 11 6" xfId="20067" xr:uid="{8245EFD2-2403-450C-B235-0E911B1E0D23}"/>
    <cellStyle name="Millares 6 11 6 2" xfId="31979" xr:uid="{A9507C6E-DC9A-4AB9-8087-E2B1482BBE03}"/>
    <cellStyle name="Millares 6 11 7" xfId="22095" xr:uid="{543F73AE-7B8C-4C58-B779-78807D987E29}"/>
    <cellStyle name="Millares 6 11_IPI" xfId="34791" xr:uid="{A00CE7FB-27D3-49FD-9542-99C5630C47C0}"/>
    <cellStyle name="Millares 6 12" xfId="3219" xr:uid="{E6E36D99-ED76-4603-A108-11904A60B29F}"/>
    <cellStyle name="Millares 6 12 2" xfId="5739" xr:uid="{EC117301-0E35-4991-9195-6E1E45B54F4C}"/>
    <cellStyle name="Millares 6 12 2 2" xfId="10934" xr:uid="{4D4E00AA-6BF7-45DB-AF83-47D4EEACCEF4}"/>
    <cellStyle name="Millares 6 12 2 2 2" xfId="26079" xr:uid="{17FBA629-DF9A-4414-9778-315EEEB0F754}"/>
    <cellStyle name="Millares 6 12 2 3" xfId="13625" xr:uid="{C86AB396-C5EE-4636-9BFB-205C6BC0145A}"/>
    <cellStyle name="Millares 6 12 2_IPI" xfId="37446" xr:uid="{67411DEC-7286-4B47-9C8C-5B448A0ABD14}"/>
    <cellStyle name="Millares 6 12 3" xfId="8430" xr:uid="{F43D72FA-CB1F-40BA-AB3E-F98CDC9AC3B8}"/>
    <cellStyle name="Millares 6 12 3 2" xfId="24411" xr:uid="{52D8A043-3CBB-4671-A4B7-820B4832692E}"/>
    <cellStyle name="Millares 6 12 4" xfId="13624" xr:uid="{19B6070C-56A2-4236-B990-54BD78311388}"/>
    <cellStyle name="Millares 6 12_IPI" xfId="23091" xr:uid="{D5E13CE6-7D2C-438C-82F2-9DDE7E74AE12}"/>
    <cellStyle name="Millares 6 13" xfId="3340" xr:uid="{7209C6F7-65D6-4044-AA81-B0D9C0FACA4C}"/>
    <cellStyle name="Millares 6 13 2" xfId="8550" xr:uid="{C16D4A93-44E4-4540-B597-8D95CAACDD89}"/>
    <cellStyle name="Millares 6 13 2 2" xfId="24530" xr:uid="{82861057-31BE-48DF-91FE-6E369347E511}"/>
    <cellStyle name="Millares 6 13 3" xfId="13626" xr:uid="{849EBA5E-4953-4DDD-886D-D81018C1C9E8}"/>
    <cellStyle name="Millares 6 13 3 2" xfId="27483" xr:uid="{1E852F33-55DA-4D74-8612-777F065F7EB3}"/>
    <cellStyle name="Millares 6 13 4" xfId="18043" xr:uid="{FAB37933-8B01-4771-B902-DD67B9B33A93}"/>
    <cellStyle name="Millares 6 13 4 2" xfId="29955" xr:uid="{04FA11A0-AF4C-48A9-B991-4C5A665DA78C}"/>
    <cellStyle name="Millares 6 13 5" xfId="20069" xr:uid="{45D8415C-21F6-4495-802D-8B851D2F437C}"/>
    <cellStyle name="Millares 6 13 5 2" xfId="31981" xr:uid="{6ADDFE7D-3D97-4CC3-B6B6-2596D90E065D}"/>
    <cellStyle name="Millares 6 13 6" xfId="22097" xr:uid="{9791B204-B956-4E6F-8E1C-7AF693FF4EC3}"/>
    <cellStyle name="Millares 6 13_IPI" xfId="36515" xr:uid="{7950AA81-1DC9-484B-AE57-9EE227168086}"/>
    <cellStyle name="Millares 6 14" xfId="5957" xr:uid="{5B296BA4-A3E8-4F42-ADE3-D18CEAA9EB3E}"/>
    <cellStyle name="Millares 6 14 2" xfId="11133" xr:uid="{DE500503-87FA-4DF0-A7B1-72E2B489A09B}"/>
    <cellStyle name="Millares 6 14 2 2" xfId="26253" xr:uid="{4602ABFE-3A44-4375-BE3B-6DE6F032970A}"/>
    <cellStyle name="Millares 6 14 3" xfId="15845" xr:uid="{E74EBA6B-20A0-41E4-B505-876AB5E27C72}"/>
    <cellStyle name="Millares 6 14 3 2" xfId="27958" xr:uid="{9847679F-BC89-4447-BBC7-C7CB05C95FE0}"/>
    <cellStyle name="Millares 6 14 4" xfId="18517" xr:uid="{CAD73C57-C282-46E9-AEDA-EF8E6F4F68A6}"/>
    <cellStyle name="Millares 6 14 4 2" xfId="30429" xr:uid="{04226176-4093-49D1-BE33-FAEBB5A98165}"/>
    <cellStyle name="Millares 6 14 5" xfId="20544" xr:uid="{D8147A92-B51B-47D1-87D2-F0F3E1A14D0E}"/>
    <cellStyle name="Millares 6 14 5 2" xfId="32456" xr:uid="{A788A466-7E23-4247-BE8D-EB8BFA1C6550}"/>
    <cellStyle name="Millares 6 14 6" xfId="22571" xr:uid="{C8724D08-71C1-44B5-9F28-46BC3298B40B}"/>
    <cellStyle name="Millares 6 14_IPI" xfId="33325" xr:uid="{8EF05874-D8EA-4B70-974A-A2F726A9F922}"/>
    <cellStyle name="Millares 6 15" xfId="16704" xr:uid="{F71CB929-760B-4AB9-8578-B2C5D5BF4B32}"/>
    <cellStyle name="Millares 6 15 2" xfId="28616" xr:uid="{F3E2F306-979E-4CE6-8576-FA311825299B}"/>
    <cellStyle name="Millares 6 16" xfId="319" xr:uid="{C09BED22-6544-4DF1-B57D-89A37C82EEDA}"/>
    <cellStyle name="Millares 6 2" xfId="179" xr:uid="{00000000-0005-0000-0000-0000B2000000}"/>
    <cellStyle name="Millares 6 2 10" xfId="694" xr:uid="{7379D252-6737-48AB-8487-A29EA7C5DB14}"/>
    <cellStyle name="Millares 6 2 2" xfId="1744" xr:uid="{37941B2E-E600-4E36-AC6C-AF57BEA77B9D}"/>
    <cellStyle name="Millares 6 2 2 2" xfId="4323" xr:uid="{4AAB9CC5-F1B4-4EA5-8328-1704ABB2005F}"/>
    <cellStyle name="Millares 6 2 2 2 2" xfId="9518" xr:uid="{E9CBB5F4-829B-41B4-9C09-7E2CC621C589}"/>
    <cellStyle name="Millares 6 2 2 2 2 2" xfId="25268" xr:uid="{D29228AD-204E-45FE-81A5-CC28010C74E7}"/>
    <cellStyle name="Millares 6 2 2 2 3" xfId="13629" xr:uid="{05C6F1F8-CF2C-4794-86A5-E2683361DA8C}"/>
    <cellStyle name="Millares 6 2 2 2_IPI" xfId="37143" xr:uid="{ED559940-F9BF-468C-B6B4-0B94A5ED08E9}"/>
    <cellStyle name="Millares 6 2 2 3" xfId="7014" xr:uid="{646098FC-6868-4CF4-B897-6BCB34C12CB8}"/>
    <cellStyle name="Millares 6 2 2 3 2" xfId="23606" xr:uid="{C4DB628D-4A64-425F-866C-428E56B6F816}"/>
    <cellStyle name="Millares 6 2 2 4" xfId="13628" xr:uid="{DEF45017-A74E-4078-B8D8-8A04D5DF6672}"/>
    <cellStyle name="Millares 6 2 2_IPI" xfId="36101" xr:uid="{809FEC4E-FBA5-4311-A291-2094D53F20B7}"/>
    <cellStyle name="Millares 6 2 3" xfId="2953" xr:uid="{BE472A38-5CA5-40F8-9C9B-DF6A730189D5}"/>
    <cellStyle name="Millares 6 2 3 2" xfId="5475" xr:uid="{DAA8D217-217C-45DD-8EFB-8DB992B4F6EE}"/>
    <cellStyle name="Millares 6 2 3 2 2" xfId="10670" xr:uid="{4C99F123-DF57-46E6-81B6-B15596DEB32B}"/>
    <cellStyle name="Millares 6 2 3 2 2 2" xfId="25815" xr:uid="{C2246E3D-8B66-456C-A399-4CE5A700235B}"/>
    <cellStyle name="Millares 6 2 3 2 3" xfId="13631" xr:uid="{CEEB261F-EA6C-418D-9201-1F61BF863664}"/>
    <cellStyle name="Millares 6 2 3 2_IPI" xfId="34477" xr:uid="{3F14CFEB-FE88-4705-9780-B30F69BBABF9}"/>
    <cellStyle name="Millares 6 2 3 3" xfId="8166" xr:uid="{82710D1E-52E9-4A3F-A48D-504A09D262DA}"/>
    <cellStyle name="Millares 6 2 3 3 2" xfId="24148" xr:uid="{412C61C0-4836-45C3-93DB-7B6F7CD26192}"/>
    <cellStyle name="Millares 6 2 3 4" xfId="13630" xr:uid="{65BA141C-6A66-4FCB-BD44-B07A6DFC0C0D}"/>
    <cellStyle name="Millares 6 2 3_IPI" xfId="23125" xr:uid="{2E656B46-2DA1-4A52-8403-599574744955}"/>
    <cellStyle name="Millares 6 2 4" xfId="3220" xr:uid="{38F7DA49-DF9F-45B6-953D-185F84821884}"/>
    <cellStyle name="Millares 6 2 4 2" xfId="5740" xr:uid="{D81D6A40-3D34-4F9A-973B-849A0E714A71}"/>
    <cellStyle name="Millares 6 2 4 2 2" xfId="10935" xr:uid="{9B1B49AD-527B-4DC1-83F5-BF3D56BE598C}"/>
    <cellStyle name="Millares 6 2 4 2 2 2" xfId="26080" xr:uid="{1201C3AD-3C9E-42DC-810F-7C1C69FB3EEA}"/>
    <cellStyle name="Millares 6 2 4 2 3" xfId="13633" xr:uid="{CF640858-E111-48BF-BFE6-8C8E3B4B78B9}"/>
    <cellStyle name="Millares 6 2 4 2_IPI" xfId="35183" xr:uid="{ECFE6788-0DD3-4611-9492-ED2DC2671449}"/>
    <cellStyle name="Millares 6 2 4 3" xfId="8431" xr:uid="{8CFE50C4-15F1-4536-A17E-CFF086160CE9}"/>
    <cellStyle name="Millares 6 2 4 3 2" xfId="24412" xr:uid="{B46D6F74-402E-4C30-9449-8D86C23AA43E}"/>
    <cellStyle name="Millares 6 2 4 4" xfId="13632" xr:uid="{64E71DF6-9EC7-4138-B770-47E4B3E7A22A}"/>
    <cellStyle name="Millares 6 2 4_IPI" xfId="36425" xr:uid="{A73E59D4-A97E-4261-ACE3-05991B5E0442}"/>
    <cellStyle name="Millares 6 2 5" xfId="3609" xr:uid="{561EA4E2-0501-405F-92A4-CEC8DBF59043}"/>
    <cellStyle name="Millares 6 2 5 2" xfId="8804" xr:uid="{5CEA8FF1-5F84-4D8C-9E26-27A1466AD260}"/>
    <cellStyle name="Millares 6 2 5 2 2" xfId="24770" xr:uid="{5F604FC6-D204-4622-B325-1C90E968F7F4}"/>
    <cellStyle name="Millares 6 2 5 3" xfId="13634" xr:uid="{75149F96-193B-414D-8C36-83D3839A64D9}"/>
    <cellStyle name="Millares 6 2 5_IPI" xfId="37105" xr:uid="{EAFFB8A7-0CDD-4BBA-9D7C-6E6844BF6314}"/>
    <cellStyle name="Millares 6 2 6" xfId="6025" xr:uid="{514282CF-10DF-46F0-97C4-66019E68E991}"/>
    <cellStyle name="Millares 6 2 6 2" xfId="11176" xr:uid="{5A22B2A4-8EF8-4A42-8723-E3C41190B8B4}"/>
    <cellStyle name="Millares 6 2 6 2 2" xfId="26296" xr:uid="{4D9FAFE1-5CC8-4A76-8B55-778651603401}"/>
    <cellStyle name="Millares 6 2 6 3" xfId="16130" xr:uid="{03346343-A60D-4D33-933E-E4A9AB8D9F05}"/>
    <cellStyle name="Millares 6 2 6 3 2" xfId="28173" xr:uid="{C6D77FF9-961E-49DE-B77E-464E22A9D2CD}"/>
    <cellStyle name="Millares 6 2 6 4" xfId="18727" xr:uid="{BBE4E56E-6431-4D3A-BCF5-EF1DBF089D73}"/>
    <cellStyle name="Millares 6 2 6 4 2" xfId="30639" xr:uid="{97A44EFF-3C0D-4EA0-912F-42BEB020F8D3}"/>
    <cellStyle name="Millares 6 2 6 5" xfId="20754" xr:uid="{9A908C5A-5930-4072-8169-BB4C6B7D6680}"/>
    <cellStyle name="Millares 6 2 6 5 2" xfId="32666" xr:uid="{E1E481D8-EC99-49FA-B315-E6B8DD2E35FE}"/>
    <cellStyle name="Millares 6 2 6 6" xfId="22781" xr:uid="{2153ACCA-EDA9-4276-9F0E-E3BC9FDDCCBC}"/>
    <cellStyle name="Millares 6 2 6_IPI" xfId="35607" xr:uid="{EBA3CF3E-AACD-4A98-A037-014E9E9074FF}"/>
    <cellStyle name="Millares 6 2 7" xfId="6299" xr:uid="{0442E84A-8029-44B9-B535-5D0B6EC83EEE}"/>
    <cellStyle name="Millares 6 2 7 2" xfId="23233" xr:uid="{68DA9CEB-A14C-47E5-AD18-50010A2002A7}"/>
    <cellStyle name="Millares 6 2 8" xfId="13627" xr:uid="{C37764FC-CEF4-4F60-9199-4E22A10DFC2E}"/>
    <cellStyle name="Millares 6 2 9" xfId="16705" xr:uid="{4C444C91-D36A-47A0-A248-8587E74FC8E4}"/>
    <cellStyle name="Millares 6 2 9 2" xfId="28617" xr:uid="{13D06ED4-42E0-42D5-A2F1-C32DC5A7618E}"/>
    <cellStyle name="Millares 6 2_IPI" xfId="35972" xr:uid="{2B13AC4D-42E6-4FB2-BB2E-F3866209A2C6}"/>
    <cellStyle name="Millares 6 3" xfId="180" xr:uid="{00000000-0005-0000-0000-0000B3000000}"/>
    <cellStyle name="Millares 6 3 10" xfId="22098" xr:uid="{9EAFE704-E896-423B-B146-BCD7DF129ED5}"/>
    <cellStyle name="Millares 6 3 11" xfId="853" xr:uid="{CB85E603-ED94-4926-A05F-520548C91ED1}"/>
    <cellStyle name="Millares 6 3 2" xfId="1810" xr:uid="{87C4F13E-3852-4F37-BFD8-CB169164F52D}"/>
    <cellStyle name="Millares 6 3 2 2" xfId="4389" xr:uid="{B0A36E04-4036-4E09-93B4-31161600F0EA}"/>
    <cellStyle name="Millares 6 3 2 2 2" xfId="9584" xr:uid="{AB1AFC14-224C-4638-A5A2-7B086C182EE2}"/>
    <cellStyle name="Millares 6 3 2 2 2 2" xfId="25328" xr:uid="{1D503E4B-1BBA-458F-B134-D66AA294A36F}"/>
    <cellStyle name="Millares 6 3 2 2 3" xfId="13637" xr:uid="{4E793D3B-D38F-4520-B049-D98D12D7FA29}"/>
    <cellStyle name="Millares 6 3 2 2 3 2" xfId="27486" xr:uid="{49893938-AC33-4F0F-B8AD-6331B2773CBA}"/>
    <cellStyle name="Millares 6 3 2 2 4" xfId="18046" xr:uid="{56436CB3-A2C7-4DC7-967E-BB1763A349C1}"/>
    <cellStyle name="Millares 6 3 2 2 4 2" xfId="29958" xr:uid="{2D0F5E5F-66FF-45DC-A86F-F5718A5AE933}"/>
    <cellStyle name="Millares 6 3 2 2 5" xfId="20072" xr:uid="{CBAB767C-A943-4808-9B56-71EB22DAD261}"/>
    <cellStyle name="Millares 6 3 2 2 5 2" xfId="31984" xr:uid="{650A4B04-1D7D-42F1-A03A-EEAD77FE50AD}"/>
    <cellStyle name="Millares 6 3 2 2 6" xfId="22100" xr:uid="{62E77DDE-0DD3-4323-92B9-2B90E9243CE7}"/>
    <cellStyle name="Millares 6 3 2 2_IPI" xfId="36227" xr:uid="{3327BC15-D2B0-458D-8D87-2A00E5DE4D35}"/>
    <cellStyle name="Millares 6 3 2 3" xfId="7080" xr:uid="{46F595FC-819D-4D62-B717-A8FF7262F0C9}"/>
    <cellStyle name="Millares 6 3 2 3 2" xfId="23666" xr:uid="{3E7010AA-5D9F-4ECE-8E47-F922DE619802}"/>
    <cellStyle name="Millares 6 3 2 4" xfId="13636" xr:uid="{F6106481-12D6-401C-BFC7-A5D58081AD8C}"/>
    <cellStyle name="Millares 6 3 2 4 2" xfId="27485" xr:uid="{7FC9E112-96A6-4458-AB95-759678F31843}"/>
    <cellStyle name="Millares 6 3 2 5" xfId="18045" xr:uid="{468FB1A4-1BB9-40B4-BA24-DDF0501436B5}"/>
    <cellStyle name="Millares 6 3 2 5 2" xfId="29957" xr:uid="{D914574E-4841-4A81-ACA9-6BB56FA6948D}"/>
    <cellStyle name="Millares 6 3 2 6" xfId="20071" xr:uid="{C0B58E4A-B8E9-447C-BE9C-6FC012F0ECC7}"/>
    <cellStyle name="Millares 6 3 2 6 2" xfId="31983" xr:uid="{5D82935E-4DBF-4303-88E9-81F5F2F1F1AE}"/>
    <cellStyle name="Millares 6 3 2 7" xfId="22099" xr:uid="{5916508D-7200-488D-8425-9B4B6B6CC827}"/>
    <cellStyle name="Millares 6 3 2_IPI" xfId="33791" xr:uid="{3AB88E4B-C921-45EA-B475-BDA09D9D30F1}"/>
    <cellStyle name="Millares 6 3 3" xfId="2954" xr:uid="{282ED852-4ACF-4548-8FE4-8A4160BCDB5E}"/>
    <cellStyle name="Millares 6 3 3 2" xfId="5476" xr:uid="{FB39AEA2-F15E-4075-B2C0-7320F01ACD42}"/>
    <cellStyle name="Millares 6 3 3 2 2" xfId="10671" xr:uid="{86DCAA8D-97B2-4E68-BBFF-FF205DEAAACA}"/>
    <cellStyle name="Millares 6 3 3 2 2 2" xfId="25816" xr:uid="{84B58B54-F832-42BB-9E17-5E974F225FC8}"/>
    <cellStyle name="Millares 6 3 3 2 3" xfId="13639" xr:uid="{88D50C7D-65B9-47CB-872A-AACFE36495F7}"/>
    <cellStyle name="Millares 6 3 3 2 3 2" xfId="27488" xr:uid="{AC2F0CDC-2866-4E94-88D2-F77E17C837F2}"/>
    <cellStyle name="Millares 6 3 3 2 4" xfId="18048" xr:uid="{2697FAC2-5D4A-45BD-8146-76F3C93D6074}"/>
    <cellStyle name="Millares 6 3 3 2 4 2" xfId="29960" xr:uid="{4E43A4BA-A6B8-42EA-9A4A-6143B1A6748E}"/>
    <cellStyle name="Millares 6 3 3 2 5" xfId="20074" xr:uid="{FBDA402C-9AE0-4CCE-8F0E-360A4C2CBA9A}"/>
    <cellStyle name="Millares 6 3 3 2 5 2" xfId="31986" xr:uid="{AE721331-72E3-4C78-B11C-4D5C9D0A605D}"/>
    <cellStyle name="Millares 6 3 3 2 6" xfId="22102" xr:uid="{CB816F37-A803-4F4A-A523-5967DC5D6ECD}"/>
    <cellStyle name="Millares 6 3 3 2_IPI" xfId="35395" xr:uid="{D79EA0ED-3787-49A6-85AD-F35E0A4E0CAC}"/>
    <cellStyle name="Millares 6 3 3 3" xfId="8167" xr:uid="{06375C22-8CAF-4779-9BB3-ADD3216C8BFF}"/>
    <cellStyle name="Millares 6 3 3 3 2" xfId="24149" xr:uid="{DE2D0C7A-5714-40CE-85EA-42EAF9461D07}"/>
    <cellStyle name="Millares 6 3 3 4" xfId="13638" xr:uid="{1DF8CA2D-E73E-449A-ABAC-F59A0BEE0B41}"/>
    <cellStyle name="Millares 6 3 3 4 2" xfId="27487" xr:uid="{3F859F7C-2DCE-4272-B198-9CDB586C4EF3}"/>
    <cellStyle name="Millares 6 3 3 5" xfId="18047" xr:uid="{A4AB0752-FE9E-4B9A-86BD-18C28E961979}"/>
    <cellStyle name="Millares 6 3 3 5 2" xfId="29959" xr:uid="{4E96A6EA-B3D5-4D52-9FD8-0FC5D314DE82}"/>
    <cellStyle name="Millares 6 3 3 6" xfId="20073" xr:uid="{464EA747-79EA-40EC-8E86-795BF0B43C99}"/>
    <cellStyle name="Millares 6 3 3 6 2" xfId="31985" xr:uid="{A89C34EC-5064-4642-91AA-119CEDCAA23D}"/>
    <cellStyle name="Millares 6 3 3 7" xfId="22101" xr:uid="{123B461D-9592-4634-9DC6-45B7991973C6}"/>
    <cellStyle name="Millares 6 3 3_IPI" xfId="38069" xr:uid="{07F189D7-468A-4830-A239-46D50EFC3619}"/>
    <cellStyle name="Millares 6 3 4" xfId="3675" xr:uid="{CE743C68-BEDF-4833-AFA4-40BB3D0CE779}"/>
    <cellStyle name="Millares 6 3 4 2" xfId="8870" xr:uid="{B82515ED-E215-440A-8279-A09C306EB36F}"/>
    <cellStyle name="Millares 6 3 4 2 2" xfId="24830" xr:uid="{3AA99B6E-C0A8-40A3-B24C-3B8FBD727A00}"/>
    <cellStyle name="Millares 6 3 4 3" xfId="13640" xr:uid="{B6CBFA06-0C0E-4DB6-A893-04A93213C3CF}"/>
    <cellStyle name="Millares 6 3 4 3 2" xfId="27489" xr:uid="{5AC5B112-89CF-41F9-8455-FA7199EB4402}"/>
    <cellStyle name="Millares 6 3 4 4" xfId="18049" xr:uid="{F1D61B55-3953-47F0-9583-F0B38EFDA866}"/>
    <cellStyle name="Millares 6 3 4 4 2" xfId="29961" xr:uid="{A988AD41-CAE0-4EDC-BEB5-0FA9146E8B98}"/>
    <cellStyle name="Millares 6 3 4 5" xfId="20075" xr:uid="{B42A34F6-A58A-426A-B5A3-73AEC3FC760A}"/>
    <cellStyle name="Millares 6 3 4 5 2" xfId="31987" xr:uid="{085F7A4E-9C58-45E1-BC09-6FB53AA1EABD}"/>
    <cellStyle name="Millares 6 3 4 6" xfId="22103" xr:uid="{910CBCCF-F139-4A54-947A-E798B47A4E04}"/>
    <cellStyle name="Millares 6 3 4_IPI" xfId="35013" xr:uid="{98E50AE5-C35A-4F44-AD6D-9B58DA288565}"/>
    <cellStyle name="Millares 6 3 5" xfId="6365" xr:uid="{FBDD0369-60FF-4845-AEB4-86133938AEA1}"/>
    <cellStyle name="Millares 6 3 5 2" xfId="16131" xr:uid="{52ADC306-F860-475F-A7CA-543F98596011}"/>
    <cellStyle name="Millares 6 3 5 2 2" xfId="28174" xr:uid="{0FF1E892-624A-4BD4-B1CE-28269B6FB230}"/>
    <cellStyle name="Millares 6 3 5 3" xfId="18728" xr:uid="{A2999C72-4136-4F19-B7AF-CDE54D9B14A3}"/>
    <cellStyle name="Millares 6 3 5 3 2" xfId="30640" xr:uid="{C01301F3-F935-4C9A-98AE-583D732F3B24}"/>
    <cellStyle name="Millares 6 3 5 4" xfId="20755" xr:uid="{64191381-C9CB-4685-936F-6E43809882A1}"/>
    <cellStyle name="Millares 6 3 5 4 2" xfId="32667" xr:uid="{AF9EB76D-B4D0-4247-A090-DFADAB683107}"/>
    <cellStyle name="Millares 6 3 5 5" xfId="22782" xr:uid="{3035F9C4-339C-4B20-AA92-D4535E9DF234}"/>
    <cellStyle name="Millares 6 3 5_IPI" xfId="38108" xr:uid="{26F080E8-DFC6-4F0A-A318-FF97F8BDDA80}"/>
    <cellStyle name="Millares 6 3 6" xfId="13635" xr:uid="{9677A68E-AFAE-47E2-BD1D-01060CE03904}"/>
    <cellStyle name="Millares 6 3 6 2" xfId="27484" xr:uid="{401218DF-6805-4B3E-AD08-0E9843FDE152}"/>
    <cellStyle name="Millares 6 3 7" xfId="16706" xr:uid="{C322153B-DEE3-4B6C-8B4E-3089B3EC6172}"/>
    <cellStyle name="Millares 6 3 7 2" xfId="28618" xr:uid="{E90FA07A-4A38-4514-BCB4-434003E09363}"/>
    <cellStyle name="Millares 6 3 8" xfId="18044" xr:uid="{F76C99EE-5CD5-41F7-BF92-856CE1C2CEC2}"/>
    <cellStyle name="Millares 6 3 8 2" xfId="29956" xr:uid="{82BC1D39-D2F9-4F26-A309-1FA66346A15D}"/>
    <cellStyle name="Millares 6 3 9" xfId="20070" xr:uid="{67E0F0DE-185D-4362-8435-9F67AE7B4340}"/>
    <cellStyle name="Millares 6 3 9 2" xfId="31982" xr:uid="{67A0CC3E-474C-4D12-A1B1-925C14E5F5ED}"/>
    <cellStyle name="Millares 6 3_IPI" xfId="33978" xr:uid="{6B22CE42-7D28-427D-906C-91119D1B0C75}"/>
    <cellStyle name="Millares 6 4" xfId="1035" xr:uid="{8AC66543-8849-4ED6-831C-CB967EF9EC12}"/>
    <cellStyle name="Millares 6 5" xfId="1361" xr:uid="{B99F7993-0CF4-45D2-8864-19B3E9B201E2}"/>
    <cellStyle name="Millares 6 5 2" xfId="1483" xr:uid="{F4AFDCE1-6C4D-4FC6-99C9-BE669157D44E}"/>
    <cellStyle name="Millares 6 5 3" xfId="2454" xr:uid="{4426B678-7761-4C3A-A8B2-2350DE47FE69}"/>
    <cellStyle name="Millares 6 5 3 2" xfId="5020" xr:uid="{0D83EBE9-A330-4362-B369-3C6F334299AD}"/>
    <cellStyle name="Millares 6 5 3 2 2" xfId="10215" xr:uid="{53CA3954-1959-4CD8-BFA0-5036673C35AB}"/>
    <cellStyle name="Millares 6 5 3 2 2 2" xfId="25467" xr:uid="{B9DDE9AB-C512-4034-8164-AC8E14ACD33D}"/>
    <cellStyle name="Millares 6 5 3 2 3" xfId="13643" xr:uid="{9D3CF523-71FE-46CE-AB00-3CB356DB18F4}"/>
    <cellStyle name="Millares 6 5 3 2 3 2" xfId="27492" xr:uid="{4C331B7F-1E3D-4105-BAF9-4E9964AEDE33}"/>
    <cellStyle name="Millares 6 5 3 2 4" xfId="18052" xr:uid="{234B28E2-2B6B-4BA5-A872-9E6E4787940F}"/>
    <cellStyle name="Millares 6 5 3 2 4 2" xfId="29964" xr:uid="{2737AE0F-04CC-4B9A-AB15-7C83B3A1010D}"/>
    <cellStyle name="Millares 6 5 3 2 5" xfId="20078" xr:uid="{E3B270F8-C2FF-407A-9925-ADEF0154CCB1}"/>
    <cellStyle name="Millares 6 5 3 2 5 2" xfId="31990" xr:uid="{EA85296E-C292-4C20-B9A2-46D04BC78732}"/>
    <cellStyle name="Millares 6 5 3 2 6" xfId="22106" xr:uid="{9BF84B8A-6C4B-4ABD-B2E2-5E86AE9F11EE}"/>
    <cellStyle name="Millares 6 5 3 2_IPI" xfId="34892" xr:uid="{563BD40D-38EA-4D6C-B490-C1C874AD15D3}"/>
    <cellStyle name="Millares 6 5 3 3" xfId="7711" xr:uid="{6057FA2C-B082-4585-A79E-905AB4A81F31}"/>
    <cellStyle name="Millares 6 5 3 3 2" xfId="23804" xr:uid="{A750BC60-F9D0-4FB6-B406-71D6B79773B3}"/>
    <cellStyle name="Millares 6 5 3 4" xfId="13642" xr:uid="{B6CC4CCB-4E77-4CA9-AFCD-3E861A376C35}"/>
    <cellStyle name="Millares 6 5 3 4 2" xfId="27491" xr:uid="{45CF0F07-F09E-430B-827F-7E46535604AF}"/>
    <cellStyle name="Millares 6 5 3 5" xfId="18051" xr:uid="{4CE0192C-42D4-49F0-8AA0-2004F30CD25E}"/>
    <cellStyle name="Millares 6 5 3 5 2" xfId="29963" xr:uid="{A165D6C1-C909-4612-9BCE-62A082CF340A}"/>
    <cellStyle name="Millares 6 5 3 6" xfId="20077" xr:uid="{C2125284-9B9F-4428-9AE4-FCB11771626C}"/>
    <cellStyle name="Millares 6 5 3 6 2" xfId="31989" xr:uid="{7C91D337-1E32-462A-B320-EE6309BD0854}"/>
    <cellStyle name="Millares 6 5 3 7" xfId="22105" xr:uid="{0E2A4E62-0956-41E0-B7FD-DE23247149F4}"/>
    <cellStyle name="Millares 6 5 3_IPI" xfId="34721" xr:uid="{FB743B74-F065-4C9B-9002-FD14361A4204}"/>
    <cellStyle name="Millares 6 5 4" xfId="3997" xr:uid="{03AF3F30-B233-401E-8E37-875D16AF5F1C}"/>
    <cellStyle name="Millares 6 5 4 2" xfId="9192" xr:uid="{137C2322-EB42-4811-8100-EC0EFC5B3AB1}"/>
    <cellStyle name="Millares 6 5 4 2 2" xfId="24957" xr:uid="{8E5924BC-8290-4217-B471-547B78AF0072}"/>
    <cellStyle name="Millares 6 5 4 3" xfId="13644" xr:uid="{15D2C158-230D-4960-A0FA-223E54351C35}"/>
    <cellStyle name="Millares 6 5 4 3 2" xfId="27493" xr:uid="{C8E0D587-2296-4327-8075-BA66AD604F3E}"/>
    <cellStyle name="Millares 6 5 4 4" xfId="18053" xr:uid="{5E7346F2-764E-4721-A7CB-4597DB4B59B6}"/>
    <cellStyle name="Millares 6 5 4 4 2" xfId="29965" xr:uid="{CA8FF653-221A-443B-BF12-AA99D5A96F4D}"/>
    <cellStyle name="Millares 6 5 4 5" xfId="20079" xr:uid="{57CD5D0D-A4AD-47B4-8B3B-8FB5A6EE1734}"/>
    <cellStyle name="Millares 6 5 4 5 2" xfId="31991" xr:uid="{E82EFF4B-51F5-4965-8E85-4FFEC9675A92}"/>
    <cellStyle name="Millares 6 5 4 6" xfId="22107" xr:uid="{0809B838-CF66-4373-ACE9-E5CE5E13F893}"/>
    <cellStyle name="Millares 6 5 4_IPI" xfId="36192" xr:uid="{868C219C-3222-4CE3-93BE-F7E76027A285}"/>
    <cellStyle name="Millares 6 5 5" xfId="6687" xr:uid="{7D53F6B4-F200-4478-8611-6DC236256E2A}"/>
    <cellStyle name="Millares 6 5 5 2" xfId="23302" xr:uid="{60EFBE47-3299-465A-8257-3D444E0DA47A}"/>
    <cellStyle name="Millares 6 5 6" xfId="13641" xr:uid="{F59B5D7D-33A7-4ED2-B0B4-CCF030C538D5}"/>
    <cellStyle name="Millares 6 5 6 2" xfId="27490" xr:uid="{8110242B-D307-45E6-A32E-A47080304FA3}"/>
    <cellStyle name="Millares 6 5 7" xfId="18050" xr:uid="{B40EA4FD-0E00-41B6-AD72-1D1B669B78C7}"/>
    <cellStyle name="Millares 6 5 7 2" xfId="29962" xr:uid="{DF72A207-8065-46DD-82D0-EB094162855D}"/>
    <cellStyle name="Millares 6 5 8" xfId="20076" xr:uid="{A3DA1535-7822-4C77-A5C0-E9F23AA36666}"/>
    <cellStyle name="Millares 6 5 8 2" xfId="31988" xr:uid="{C1939289-5BBF-4243-9D90-AABE4A085CFF}"/>
    <cellStyle name="Millares 6 5 9" xfId="22104" xr:uid="{F88E4E1B-027E-45F4-9E58-DDE53B23B848}"/>
    <cellStyle name="Millares 6 5_IPI" xfId="35299" xr:uid="{30794467-6949-405F-AE21-2EE137BD18DD}"/>
    <cellStyle name="Millares 6 6" xfId="1397" xr:uid="{B8FB5154-E8CA-4DC7-97F2-E32DD62B71FA}"/>
    <cellStyle name="Millares 6 6 2" xfId="2455" xr:uid="{274D4DA2-B1BB-4AC1-8895-45C9A0AA0412}"/>
    <cellStyle name="Millares 6 6 2 2" xfId="5021" xr:uid="{C34C7D7A-FD0D-4F4E-938C-1991F6D9A37A}"/>
    <cellStyle name="Millares 6 6 2 2 2" xfId="10216" xr:uid="{661F1D60-D1CC-4F9B-A546-67D0EB78482B}"/>
    <cellStyle name="Millares 6 6 2 2 2 2" xfId="25468" xr:uid="{A0C45E42-19B5-4413-BE3A-1EBD20F0B457}"/>
    <cellStyle name="Millares 6 6 2 2 3" xfId="13647" xr:uid="{F05623FC-8782-42A0-BDD2-5F20241B267F}"/>
    <cellStyle name="Millares 6 6 2 2 3 2" xfId="27496" xr:uid="{A071EA0E-1B3A-4831-9D62-EFC7B6781F01}"/>
    <cellStyle name="Millares 6 6 2 2 4" xfId="18056" xr:uid="{ED3D672B-EB27-487B-970B-2D6A23D407F4}"/>
    <cellStyle name="Millares 6 6 2 2 4 2" xfId="29968" xr:uid="{5FF8A5C4-3FF1-4ABC-9228-E8242E26DF20}"/>
    <cellStyle name="Millares 6 6 2 2 5" xfId="20082" xr:uid="{4BD70611-E08D-4ED5-B301-9EA674339857}"/>
    <cellStyle name="Millares 6 6 2 2 5 2" xfId="31994" xr:uid="{38A82A98-7F58-469A-AE2D-04EC818AFD72}"/>
    <cellStyle name="Millares 6 6 2 2 6" xfId="22110" xr:uid="{77FC6F9D-0ABB-4694-ADE4-0F24C21CD650}"/>
    <cellStyle name="Millares 6 6 2 2_IPI" xfId="37439" xr:uid="{F02FF92F-B4F0-49BC-912B-A5C559C9C42E}"/>
    <cellStyle name="Millares 6 6 2 3" xfId="7712" xr:uid="{085D2843-39A8-4973-8405-733533E8CAB8}"/>
    <cellStyle name="Millares 6 6 2 3 2" xfId="23805" xr:uid="{2551532E-2552-4425-8519-98707E09FD72}"/>
    <cellStyle name="Millares 6 6 2 4" xfId="13646" xr:uid="{508980A3-69CB-4C5D-AA46-65F1AB7F6D99}"/>
    <cellStyle name="Millares 6 6 2 4 2" xfId="27495" xr:uid="{6A8BB6DA-C8D0-41D3-A68F-E06C4482E64D}"/>
    <cellStyle name="Millares 6 6 2 5" xfId="18055" xr:uid="{6934A9D1-E383-419F-8DA7-30157A0C8BF0}"/>
    <cellStyle name="Millares 6 6 2 5 2" xfId="29967" xr:uid="{87102B27-E6E2-44EB-ABA7-389F711CF7CD}"/>
    <cellStyle name="Millares 6 6 2 6" xfId="20081" xr:uid="{59CA3CAF-F826-472D-88AB-5EA9D1DCF364}"/>
    <cellStyle name="Millares 6 6 2 6 2" xfId="31993" xr:uid="{9848EC2C-2F07-4174-B9B1-4450034FE822}"/>
    <cellStyle name="Millares 6 6 2 7" xfId="22109" xr:uid="{D8E94448-1B1F-48E8-AB2E-3F99E367BBE0}"/>
    <cellStyle name="Millares 6 6 2_IPI" xfId="38062" xr:uid="{13649629-7D7D-4CC0-A9F3-2CCC65A37482}"/>
    <cellStyle name="Millares 6 6 3" xfId="4023" xr:uid="{A693A8E7-06FE-466F-BB77-518944EF7A57}"/>
    <cellStyle name="Millares 6 6 3 2" xfId="9218" xr:uid="{16093EC8-4214-453A-8DEB-32E7D39FB39A}"/>
    <cellStyle name="Millares 6 6 3 2 2" xfId="24980" xr:uid="{949178C6-9A11-4742-82AF-01C6581AFCAC}"/>
    <cellStyle name="Millares 6 6 3 3" xfId="13648" xr:uid="{12DBB534-9FAC-4F2A-9A65-86B9FD006439}"/>
    <cellStyle name="Millares 6 6 3 3 2" xfId="27497" xr:uid="{ACDED2C2-D706-4F2B-9C17-C64C0AF68617}"/>
    <cellStyle name="Millares 6 6 3 4" xfId="18057" xr:uid="{28AA3F8F-8D18-43BF-B2FD-040FFBC8D9B8}"/>
    <cellStyle name="Millares 6 6 3 4 2" xfId="29969" xr:uid="{72E32364-D335-4F75-8E08-6BB2F6FC0CC0}"/>
    <cellStyle name="Millares 6 6 3 5" xfId="20083" xr:uid="{ADCE6AAD-D6D7-4190-9347-06463342662F}"/>
    <cellStyle name="Millares 6 6 3 5 2" xfId="31995" xr:uid="{8421250D-A566-4C90-8E82-A19005BC6539}"/>
    <cellStyle name="Millares 6 6 3 6" xfId="22111" xr:uid="{81824DEA-F2B7-44E2-81F5-C689809A4091}"/>
    <cellStyle name="Millares 6 6 3_IPI" xfId="34408" xr:uid="{9815E3FB-548C-4C24-B93C-DB69BB590FCD}"/>
    <cellStyle name="Millares 6 6 4" xfId="6713" xr:uid="{71114984-6712-4783-9B6E-B798D86D276C}"/>
    <cellStyle name="Millares 6 6 4 2" xfId="23322" xr:uid="{8157F64F-626F-4F20-9BE5-49670ED0E986}"/>
    <cellStyle name="Millares 6 6 5" xfId="13645" xr:uid="{563CB62D-C788-4D97-AF6B-D381738CE50A}"/>
    <cellStyle name="Millares 6 6 5 2" xfId="27494" xr:uid="{7F3F5E42-4AA9-4CC2-AB11-E5617A1E5B39}"/>
    <cellStyle name="Millares 6 6 6" xfId="18054" xr:uid="{2033A435-F64F-46B3-9CE9-06C9B2502B9F}"/>
    <cellStyle name="Millares 6 6 6 2" xfId="29966" xr:uid="{EFB123AB-2A15-4D99-AFBA-4EADF49538FC}"/>
    <cellStyle name="Millares 6 6 7" xfId="20080" xr:uid="{0C35AB66-41DC-4BA7-9314-D9EB16EFB86D}"/>
    <cellStyle name="Millares 6 6 7 2" xfId="31992" xr:uid="{04A54995-976D-4250-9467-CDEF9E638CB9}"/>
    <cellStyle name="Millares 6 6 8" xfId="22108" xr:uid="{D317F97A-F4F9-48C2-BED0-CF8CACFA5CAA}"/>
    <cellStyle name="Millares 6 6_IPI" xfId="36205" xr:uid="{38F8445A-B365-43FF-9BE3-313741C53AB9}"/>
    <cellStyle name="Millares 6 7" xfId="1446" xr:uid="{B1FABF12-8F2D-4402-AC3F-42F4B50E4905}"/>
    <cellStyle name="Millares 6 7 2" xfId="4070" xr:uid="{BA91ACEC-9893-4926-A413-939FDD0358A5}"/>
    <cellStyle name="Millares 6 7 2 2" xfId="9265" xr:uid="{D6F11112-71F8-4B5F-AA7C-B0027050FB25}"/>
    <cellStyle name="Millares 6 7 2 2 2" xfId="25027" xr:uid="{7B24792E-53E2-4BED-B149-654DA82869FD}"/>
    <cellStyle name="Millares 6 7 2 3" xfId="13650" xr:uid="{CE025C20-EFCF-4B70-B5BA-DFBB62408971}"/>
    <cellStyle name="Millares 6 7 2 3 2" xfId="27499" xr:uid="{9BD49EF7-E116-45D2-AA9B-0CB1C9B316C9}"/>
    <cellStyle name="Millares 6 7 2 4" xfId="18059" xr:uid="{69039307-5935-4E35-B4BD-5C067B4DDAB0}"/>
    <cellStyle name="Millares 6 7 2 4 2" xfId="29971" xr:uid="{1355CC1B-C740-48B1-B259-B62DD3D7E2F8}"/>
    <cellStyle name="Millares 6 7 2 5" xfId="20085" xr:uid="{302B3B7B-25D4-4B06-A170-8BD5435221E0}"/>
    <cellStyle name="Millares 6 7 2 5 2" xfId="31997" xr:uid="{B1DC9A69-819F-4F84-BFC4-9A4F9AD616EB}"/>
    <cellStyle name="Millares 6 7 2 6" xfId="22113" xr:uid="{62E2E949-BF11-40D5-BD13-DB7254A081F5}"/>
    <cellStyle name="Millares 6 7 2_IPI" xfId="35502" xr:uid="{3EDF6160-9998-4A30-BF4E-833628FE4A10}"/>
    <cellStyle name="Millares 6 7 3" xfId="6760" xr:uid="{A60CDDB6-6A3E-493D-9078-209F0B48240B}"/>
    <cellStyle name="Millares 6 7 3 2" xfId="23369" xr:uid="{A2E75F7B-7020-432C-AB20-69692B7E60F3}"/>
    <cellStyle name="Millares 6 7 4" xfId="13649" xr:uid="{88B338F6-A935-41AF-9915-BB2BF97109BD}"/>
    <cellStyle name="Millares 6 7 4 2" xfId="27498" xr:uid="{D000DF2E-B677-47DA-96B2-C0AE4D79F841}"/>
    <cellStyle name="Millares 6 7 5" xfId="18058" xr:uid="{A0CB94EB-0557-4B89-ADE5-B22DB086784E}"/>
    <cellStyle name="Millares 6 7 5 2" xfId="29970" xr:uid="{ACAAA343-5A35-4C3E-823F-0FC4D3BC364E}"/>
    <cellStyle name="Millares 6 7 6" xfId="20084" xr:uid="{1585C95A-62CD-4537-8E0D-CA556D0EC2FE}"/>
    <cellStyle name="Millares 6 7 6 2" xfId="31996" xr:uid="{0A7E62D0-BE45-4CC3-869F-87D9323547AA}"/>
    <cellStyle name="Millares 6 7 7" xfId="22112" xr:uid="{EA6BD85D-F266-4927-A291-D58BB0B75EB6}"/>
    <cellStyle name="Millares 6 7_IPI" xfId="34900" xr:uid="{A7860314-4057-437C-8775-4FAC4826D004}"/>
    <cellStyle name="Millares 6 8" xfId="2693" xr:uid="{0723B955-4CAE-4273-B596-B0C4DB3EF289}"/>
    <cellStyle name="Millares 6 8 2" xfId="5234" xr:uid="{74100611-5A0E-4BF4-AA21-4E0A59EB8E0B}"/>
    <cellStyle name="Millares 6 8 2 2" xfId="10429" xr:uid="{0337F571-3B25-4DE8-A187-15CBA39C0D6A}"/>
    <cellStyle name="Millares 6 8 2 2 2" xfId="25577" xr:uid="{8443A67C-E510-43B5-97F0-B4F47474D0E2}"/>
    <cellStyle name="Millares 6 8 2 3" xfId="13652" xr:uid="{B880EFB6-0D69-425C-89E6-E0EDC1A157C1}"/>
    <cellStyle name="Millares 6 8 2_IPI" xfId="37554" xr:uid="{E6E1E337-DA24-4118-9EBF-CACB851B556E}"/>
    <cellStyle name="Millares 6 8 3" xfId="7925" xr:uid="{73EDA614-3065-429D-B82E-8CCF67FDBFF8}"/>
    <cellStyle name="Millares 6 8 3 2" xfId="23913" xr:uid="{7491FCC8-6D04-4B02-ADDE-8FB590B2ECAB}"/>
    <cellStyle name="Millares 6 8 4" xfId="13651" xr:uid="{5ABCC9A7-73C3-4496-86F4-D4FF0988C68C}"/>
    <cellStyle name="Millares 6 8_IPI" xfId="37764" xr:uid="{1FDD4014-4DC6-429E-AAED-FC52847AC3E7}"/>
    <cellStyle name="Millares 6 9" xfId="2731" xr:uid="{05F9788E-9378-4A60-909B-4DC4F2028FFD}"/>
    <cellStyle name="Millares 6 9 2" xfId="5262" xr:uid="{12C2C353-80CC-4DEE-8042-0C292A408B29}"/>
    <cellStyle name="Millares 6 9 2 2" xfId="10457" xr:uid="{8B158B12-A9D9-43B1-9475-C4B918E83FBA}"/>
    <cellStyle name="Millares 6 9 2 2 2" xfId="25602" xr:uid="{D8446E5B-525D-42DE-A8D7-6DF6CC37AD42}"/>
    <cellStyle name="Millares 6 9 2 3" xfId="13654" xr:uid="{AE570EA7-C463-468A-9D45-4EDA91C1E6CA}"/>
    <cellStyle name="Millares 6 9 2 3 2" xfId="27501" xr:uid="{6B62B439-1915-4FF0-80B5-B7BD8ECF4370}"/>
    <cellStyle name="Millares 6 9 2 4" xfId="18061" xr:uid="{1BC7BC1F-1B5A-485F-8446-50B404304F7D}"/>
    <cellStyle name="Millares 6 9 2 4 2" xfId="29973" xr:uid="{86963CE6-CB6B-42FD-80EF-BD88BF5ED5A5}"/>
    <cellStyle name="Millares 6 9 2 5" xfId="20087" xr:uid="{3D071936-B075-4E4D-8B8D-452B46F3E0DB}"/>
    <cellStyle name="Millares 6 9 2 5 2" xfId="31999" xr:uid="{AD3017F4-E724-41B2-9CA9-4DAAEF906055}"/>
    <cellStyle name="Millares 6 9 2 6" xfId="22115" xr:uid="{D389500D-8885-4D2C-A9A8-34138BD9273D}"/>
    <cellStyle name="Millares 6 9 2_IPI" xfId="37058" xr:uid="{78DD3A59-8F9A-4208-9D68-CDA3C98B6ECA}"/>
    <cellStyle name="Millares 6 9 3" xfId="7953" xr:uid="{01EFA722-467A-42AE-B066-A2461453F0FE}"/>
    <cellStyle name="Millares 6 9 3 2" xfId="23935" xr:uid="{965D7F74-42D2-4DA5-85ED-D5C3390D96C1}"/>
    <cellStyle name="Millares 6 9 4" xfId="13653" xr:uid="{F451A7C6-FC63-4317-9F6F-A5E1922D0E2E}"/>
    <cellStyle name="Millares 6 9 4 2" xfId="27500" xr:uid="{955FBB64-7C6D-45E1-AEAB-A9FAE7A3B668}"/>
    <cellStyle name="Millares 6 9 5" xfId="18060" xr:uid="{A4765D01-91D2-4D7C-BA50-B8EBB8BC9EC3}"/>
    <cellStyle name="Millares 6 9 5 2" xfId="29972" xr:uid="{ACC2D6E1-0586-459E-8A29-21B4C7E060B5}"/>
    <cellStyle name="Millares 6 9 6" xfId="20086" xr:uid="{C9EB4AE7-9F3C-47A8-A028-C003633B336C}"/>
    <cellStyle name="Millares 6 9 6 2" xfId="31998" xr:uid="{070C751B-3E0B-4228-BEB8-C77A83FFAB3F}"/>
    <cellStyle name="Millares 6 9 7" xfId="22114" xr:uid="{873E25CB-AE45-4015-BC27-59AC2DA050F4}"/>
    <cellStyle name="Millares 6 9_IPI" xfId="34894" xr:uid="{8B347F0C-B143-4C45-AED5-267483D3BFF7}"/>
    <cellStyle name="Millares 6_IPI" xfId="36104" xr:uid="{1921C881-B2FD-4452-B1D2-E1DDE7190844}"/>
    <cellStyle name="Millares 60" xfId="896" xr:uid="{9A7A674C-F485-4DE6-BA82-0152CE902E8C}"/>
    <cellStyle name="Millares 61" xfId="903" xr:uid="{67919929-A0CB-421A-AA7F-E8AB69F9FD1C}"/>
    <cellStyle name="Millares 62" xfId="902" xr:uid="{4B00642B-9143-4BF9-AF79-7D8960B09FE3}"/>
    <cellStyle name="Millares 63" xfId="904" xr:uid="{E9C84841-A2F7-4B13-84A2-01845A904089}"/>
    <cellStyle name="Millares 64" xfId="920" xr:uid="{AB75C615-8961-4B8E-9818-D87B954DA8A7}"/>
    <cellStyle name="Millares 64 2" xfId="16132" xr:uid="{ECA44278-2AE1-4345-BD0C-39E48C145E2D}"/>
    <cellStyle name="Millares 64_IPI" xfId="36089" xr:uid="{D96D747B-02F6-4FDD-9E91-1DF4222669CD}"/>
    <cellStyle name="Millares 65" xfId="925" xr:uid="{47BD943D-2BE1-4E9E-94A3-5B15ACA4887F}"/>
    <cellStyle name="Millares 65 2" xfId="16133" xr:uid="{C058DE41-7D3E-47AD-A0F2-C9E2C5F401FF}"/>
    <cellStyle name="Millares 65_IPI" xfId="36505" xr:uid="{46A264EB-D130-46E4-8E3C-FDC4B19CEF5F}"/>
    <cellStyle name="Millares 66" xfId="921" xr:uid="{15CCCDFC-C483-4F98-A6A1-1E5521A33C9C}"/>
    <cellStyle name="Millares 66 2" xfId="16134" xr:uid="{C066757E-0075-4913-93CB-B2A98B409EB3}"/>
    <cellStyle name="Millares 66_IPI" xfId="35339" xr:uid="{9B1D000F-7199-42F8-ACEF-35910CB4B92E}"/>
    <cellStyle name="Millares 67" xfId="924" xr:uid="{02324BDD-8D4E-4457-B607-26C5D1DFF828}"/>
    <cellStyle name="Millares 67 2" xfId="16135" xr:uid="{9683D1AF-8AB7-427D-827E-15DDE8CAAF69}"/>
    <cellStyle name="Millares 67_IPI" xfId="38058" xr:uid="{D3ED64E6-5BB9-4845-B525-ED04CE8BDBD2}"/>
    <cellStyle name="Millares 68" xfId="922" xr:uid="{BD4138DC-3C69-4D7D-B257-DB1D55ADE93A}"/>
    <cellStyle name="Millares 68 2" xfId="16136" xr:uid="{9BB8EFB7-0414-4296-87C6-C6FA1447A8A2}"/>
    <cellStyle name="Millares 68_IPI" xfId="28168" xr:uid="{F1C656A8-C731-4BF4-9DE8-79D7B8C31F28}"/>
    <cellStyle name="Millares 69" xfId="923" xr:uid="{CF071557-A53A-488F-AFD2-55F17AAE34DA}"/>
    <cellStyle name="Millares 69 2" xfId="16137" xr:uid="{5C4C4119-BB41-4AD9-9EDC-4D56F33075E2}"/>
    <cellStyle name="Millares 69_IPI" xfId="38021" xr:uid="{8FBE38BF-7A00-4DDE-8B5F-C289ABC7FA32}"/>
    <cellStyle name="Millares 7" xfId="181" xr:uid="{00000000-0005-0000-0000-0000B4000000}"/>
    <cellStyle name="Millares 7 10" xfId="5958" xr:uid="{7DC6D089-332C-4EAA-AD0D-781429FBB879}"/>
    <cellStyle name="Millares 7 10 2" xfId="11134" xr:uid="{908D3B0F-6136-4984-80BE-BD9AB03B339E}"/>
    <cellStyle name="Millares 7 10 2 2" xfId="26254" xr:uid="{92D31D10-6E98-4AD9-8D8F-827680840C21}"/>
    <cellStyle name="Millares 7 10 3" xfId="23183" xr:uid="{8244B54A-865C-4C67-ACA2-BD2C06577BCD}"/>
    <cellStyle name="Millares 7 10_IPI" xfId="35281" xr:uid="{B4BC3513-81D8-42E2-9B45-EF7A83B8B094}"/>
    <cellStyle name="Millares 7 11" xfId="16707" xr:uid="{FD26BCCB-4CA0-4CD5-B537-F1E7F6F9F535}"/>
    <cellStyle name="Millares 7 11 2" xfId="28619" xr:uid="{E71D8511-789E-4DCB-8876-550962D508A1}"/>
    <cellStyle name="Millares 7 12" xfId="38530" xr:uid="{7520CA65-E9D4-4A4F-8F85-65E48480D7AC}"/>
    <cellStyle name="Millares 7 13" xfId="38547" xr:uid="{F320C8EA-23C7-4BEE-B7B8-C4B1431CF9B2}"/>
    <cellStyle name="Millares 7 14" xfId="320" xr:uid="{BF683BFB-7362-4156-8664-E1F25820ADEF}"/>
    <cellStyle name="Millares 7 2" xfId="699" xr:uid="{ED0EA3AD-E7CB-4415-A374-341BD7354492}"/>
    <cellStyle name="Millares 7 2 10" xfId="16708" xr:uid="{97A6F3E8-1FD5-4440-9AC8-BE129E075BB2}"/>
    <cellStyle name="Millares 7 2 10 2" xfId="28620" xr:uid="{E2AA7A25-DA49-4FFF-AFF9-205121C0221E}"/>
    <cellStyle name="Millares 7 2 11" xfId="18062" xr:uid="{D286584C-1216-4107-8874-93CDEE0BF4DF}"/>
    <cellStyle name="Millares 7 2 11 2" xfId="29974" xr:uid="{1B2C6808-E503-47AD-BE4D-B59887E33193}"/>
    <cellStyle name="Millares 7 2 12" xfId="20088" xr:uid="{5AF08469-D239-4CE9-BF78-466A248E6681}"/>
    <cellStyle name="Millares 7 2 12 2" xfId="32000" xr:uid="{370A2BB0-ADB2-4B92-A05C-A3780745E74D}"/>
    <cellStyle name="Millares 7 2 13" xfId="22116" xr:uid="{0593D8FE-3413-4842-935E-3B44C2FB1442}"/>
    <cellStyle name="Millares 7 2 2" xfId="704" xr:uid="{1E0F99C3-5EF7-4D54-960E-F700FFC223C8}"/>
    <cellStyle name="Millares 7 2 2 10" xfId="20089" xr:uid="{3E490C03-D88E-485D-90EC-FA4D86F7CD35}"/>
    <cellStyle name="Millares 7 2 2 10 2" xfId="32001" xr:uid="{4DBB2BA1-2436-4542-A393-C5BDDF977A3F}"/>
    <cellStyle name="Millares 7 2 2 11" xfId="22117" xr:uid="{42CB5759-3FC2-4A71-B3E1-ADC1217D9E9D}"/>
    <cellStyle name="Millares 7 2 2 2" xfId="1754" xr:uid="{F052BA59-C854-4301-BE0B-E26C5E678811}"/>
    <cellStyle name="Millares 7 2 2 2 2" xfId="3224" xr:uid="{430B8BBE-0EA3-48EA-A2FB-7E8B8335719C}"/>
    <cellStyle name="Millares 7 2 2 2 2 2" xfId="5744" xr:uid="{2794C9E6-9A2C-4974-A35F-64190157C169}"/>
    <cellStyle name="Millares 7 2 2 2 2 2 2" xfId="10939" xr:uid="{D61BE1C5-B5CF-45D4-B1D9-15B668453EC2}"/>
    <cellStyle name="Millares 7 2 2 2 2 2 2 2" xfId="26084" xr:uid="{1E8CCD59-B6E1-4CD9-BB5D-C34CCC0FADE9}"/>
    <cellStyle name="Millares 7 2 2 2 2 2 3" xfId="13659" xr:uid="{CC0D3CB0-8E92-412E-BF00-44C87145563E}"/>
    <cellStyle name="Millares 7 2 2 2 2 2 3 2" xfId="27506" xr:uid="{DE59E6D9-43C1-4528-A3EE-D2C8F57F904D}"/>
    <cellStyle name="Millares 7 2 2 2 2 2 4" xfId="18066" xr:uid="{97B4AFE0-8825-4252-95EE-C8CECE0C6C58}"/>
    <cellStyle name="Millares 7 2 2 2 2 2 4 2" xfId="29978" xr:uid="{CE87B2FC-08C9-4B26-BF3E-0831113E7A94}"/>
    <cellStyle name="Millares 7 2 2 2 2 2 5" xfId="20092" xr:uid="{C5758AFD-5075-456C-99AA-631E5F17B262}"/>
    <cellStyle name="Millares 7 2 2 2 2 2 5 2" xfId="32004" xr:uid="{DCC41AF8-15C3-498C-B2BB-1A557EB69705}"/>
    <cellStyle name="Millares 7 2 2 2 2 2 6" xfId="22120" xr:uid="{67405FCE-9368-478A-994E-F409A7DA457E}"/>
    <cellStyle name="Millares 7 2 2 2 2 2_IPI" xfId="37913" xr:uid="{43BF6FC6-52E9-485F-A3EB-24665771B881}"/>
    <cellStyle name="Millares 7 2 2 2 2 3" xfId="8435" xr:uid="{FA3CD63B-CC2E-42B6-BBCA-3DACA64F9242}"/>
    <cellStyle name="Millares 7 2 2 2 2 3 2" xfId="24416" xr:uid="{8552B2B5-0857-4461-9932-DCFAC0152415}"/>
    <cellStyle name="Millares 7 2 2 2 2 4" xfId="13658" xr:uid="{A94E9300-DC10-4DC7-9A42-D122E2E189C2}"/>
    <cellStyle name="Millares 7 2 2 2 2 4 2" xfId="27505" xr:uid="{D9140340-6565-4D08-B524-4E9B892493CD}"/>
    <cellStyle name="Millares 7 2 2 2 2 5" xfId="18065" xr:uid="{D77D750A-CF94-4597-ACFC-59A8AB962DE5}"/>
    <cellStyle name="Millares 7 2 2 2 2 5 2" xfId="29977" xr:uid="{5C7E8079-814A-4120-99AB-A1B025F381FE}"/>
    <cellStyle name="Millares 7 2 2 2 2 6" xfId="20091" xr:uid="{0C813391-3BDF-44D0-A07E-851A4E679DDE}"/>
    <cellStyle name="Millares 7 2 2 2 2 6 2" xfId="32003" xr:uid="{7FFF1D7C-4866-4CA8-AD77-713086982329}"/>
    <cellStyle name="Millares 7 2 2 2 2 7" xfId="22119" xr:uid="{31883979-E5FA-47AF-B43E-AEFC3891C743}"/>
    <cellStyle name="Millares 7 2 2 2 2_IPI" xfId="36630" xr:uid="{237710F5-4B67-46C2-93A5-492D42B3F3A2}"/>
    <cellStyle name="Millares 7 2 2 2 3" xfId="4333" xr:uid="{C4C67C28-F792-4E2F-9F6C-0F60E7437B8A}"/>
    <cellStyle name="Millares 7 2 2 2 3 2" xfId="9528" xr:uid="{F7747709-BCDD-4E32-A06D-F9E611E6C70D}"/>
    <cellStyle name="Millares 7 2 2 2 3 2 2" xfId="25278" xr:uid="{BAE8BC4B-3F4E-41D7-9ED5-31EE35A6295A}"/>
    <cellStyle name="Millares 7 2 2 2 3 3" xfId="13660" xr:uid="{165B0794-0CD8-442C-87A1-F700AF63DE4C}"/>
    <cellStyle name="Millares 7 2 2 2 3 3 2" xfId="27507" xr:uid="{AA9E32F6-487A-4C18-942A-82A21E4045BD}"/>
    <cellStyle name="Millares 7 2 2 2 3 4" xfId="18067" xr:uid="{2FCAFE48-3399-4794-ACDB-A4D657ED6DE2}"/>
    <cellStyle name="Millares 7 2 2 2 3 4 2" xfId="29979" xr:uid="{8E922A7A-0EDE-4A96-AE3B-994C7055DFE2}"/>
    <cellStyle name="Millares 7 2 2 2 3 5" xfId="20093" xr:uid="{BC9089C3-677D-432F-BB83-FFA69729B931}"/>
    <cellStyle name="Millares 7 2 2 2 3 5 2" xfId="32005" xr:uid="{AC6BA18D-DCD0-4B81-8765-9BD5EED4A394}"/>
    <cellStyle name="Millares 7 2 2 2 3 6" xfId="22121" xr:uid="{8215230D-9BC5-45EE-BE69-264C9A97FB28}"/>
    <cellStyle name="Millares 7 2 2 2 3_IPI" xfId="33631" xr:uid="{58BBEEE7-708A-418F-83FA-0A58CFE2614D}"/>
    <cellStyle name="Millares 7 2 2 2 4" xfId="7024" xr:uid="{EF1E0E96-DE2D-4306-9BDA-D237A77FB081}"/>
    <cellStyle name="Millares 7 2 2 2 4 2" xfId="23616" xr:uid="{6CF5ACE4-26F5-45A2-961F-98036A51DCE9}"/>
    <cellStyle name="Millares 7 2 2 2 5" xfId="13657" xr:uid="{FA6C708E-947B-429C-B62B-FA9945A95777}"/>
    <cellStyle name="Millares 7 2 2 2 5 2" xfId="27504" xr:uid="{B4410093-DD81-425E-BBAF-CB4B7C0C5677}"/>
    <cellStyle name="Millares 7 2 2 2 6" xfId="18064" xr:uid="{B846FB03-269C-4235-A740-94F33ABBBB52}"/>
    <cellStyle name="Millares 7 2 2 2 6 2" xfId="29976" xr:uid="{A36C427B-F6C3-4504-926C-4DAE38CA9978}"/>
    <cellStyle name="Millares 7 2 2 2 7" xfId="20090" xr:uid="{8CF5AF51-C581-44EA-902A-82083065EC7A}"/>
    <cellStyle name="Millares 7 2 2 2 7 2" xfId="32002" xr:uid="{1CB0E508-F3C7-41D6-A59E-F5A204C4B301}"/>
    <cellStyle name="Millares 7 2 2 2 8" xfId="22118" xr:uid="{5FC4777A-5318-4829-A14D-42186D5AFC78}"/>
    <cellStyle name="Millares 7 2 2 2_IPI" xfId="34423" xr:uid="{CB38E40B-C896-43F5-BD0E-3C6822C82341}"/>
    <cellStyle name="Millares 7 2 2 3" xfId="2956" xr:uid="{579772E6-8C8F-4541-9395-328A69F3AEA8}"/>
    <cellStyle name="Millares 7 2 2 3 2" xfId="5478" xr:uid="{24B428B9-C76A-4687-97CF-DDF5212211CC}"/>
    <cellStyle name="Millares 7 2 2 3 2 2" xfId="10673" xr:uid="{18920394-B911-4942-90CB-5C0E61E32A76}"/>
    <cellStyle name="Millares 7 2 2 3 2 2 2" xfId="25818" xr:uid="{4AC4941B-2DE1-4F29-A6E6-3D595DF8B769}"/>
    <cellStyle name="Millares 7 2 2 3 2 3" xfId="13662" xr:uid="{C1ED8E4D-D082-4D3A-A524-02ADFE534283}"/>
    <cellStyle name="Millares 7 2 2 3 2 3 2" xfId="27509" xr:uid="{49F7D161-CA6C-44F3-A28D-96BBA286FD8C}"/>
    <cellStyle name="Millares 7 2 2 3 2 4" xfId="18069" xr:uid="{9DB0DC97-F067-4C43-A92F-528A08A29378}"/>
    <cellStyle name="Millares 7 2 2 3 2 4 2" xfId="29981" xr:uid="{94691F8F-E401-4AC6-84DE-1884AB4B71EB}"/>
    <cellStyle name="Millares 7 2 2 3 2 5" xfId="20095" xr:uid="{1BECF6D3-778E-4D0E-8A14-C6231D051731}"/>
    <cellStyle name="Millares 7 2 2 3 2 5 2" xfId="32007" xr:uid="{E80DED0C-9591-41D3-9327-D17FA44237EC}"/>
    <cellStyle name="Millares 7 2 2 3 2 6" xfId="22123" xr:uid="{E6A72AF5-2B0E-48A9-AB7B-C4109BF847D3}"/>
    <cellStyle name="Millares 7 2 2 3 2_IPI" xfId="23016" xr:uid="{A57C45F0-2826-42E3-9340-613165D8E5D4}"/>
    <cellStyle name="Millares 7 2 2 3 3" xfId="8169" xr:uid="{86E6206B-B360-4905-95A5-279AA481C537}"/>
    <cellStyle name="Millares 7 2 2 3 3 2" xfId="24151" xr:uid="{86162080-5CBA-4A23-B68A-9D5C4ABEC456}"/>
    <cellStyle name="Millares 7 2 2 3 4" xfId="13661" xr:uid="{945C5E73-6435-4606-9BB1-0974833F47D4}"/>
    <cellStyle name="Millares 7 2 2 3 4 2" xfId="27508" xr:uid="{A5D33F80-49AF-4212-9BC1-60F1CE0DD125}"/>
    <cellStyle name="Millares 7 2 2 3 5" xfId="18068" xr:uid="{23C86697-FC01-40C6-B3E2-4B9F08A3C594}"/>
    <cellStyle name="Millares 7 2 2 3 5 2" xfId="29980" xr:uid="{1E49AD1B-333E-40A9-83A4-3FE594699479}"/>
    <cellStyle name="Millares 7 2 2 3 6" xfId="20094" xr:uid="{D3E312CD-9442-4DC6-AE35-742D2610B09C}"/>
    <cellStyle name="Millares 7 2 2 3 6 2" xfId="32006" xr:uid="{7586F835-0B0B-45D1-84E5-8158A82E4D37}"/>
    <cellStyle name="Millares 7 2 2 3 7" xfId="22122" xr:uid="{BA07F6F0-6302-4DD8-ACC3-81BC5B347AEE}"/>
    <cellStyle name="Millares 7 2 2 3_IPI" xfId="36781" xr:uid="{7A89F142-1F12-4EA6-B257-E3492F75C2DD}"/>
    <cellStyle name="Millares 7 2 2 4" xfId="3223" xr:uid="{61356041-E80F-4B9F-B37F-9EE4D040FADE}"/>
    <cellStyle name="Millares 7 2 2 4 2" xfId="5743" xr:uid="{FFE5D4BD-147E-45D4-8525-7EFEECC44B8B}"/>
    <cellStyle name="Millares 7 2 2 4 2 2" xfId="10938" xr:uid="{7D906270-BD50-4B88-8FCD-450040079CB6}"/>
    <cellStyle name="Millares 7 2 2 4 2 2 2" xfId="26083" xr:uid="{BA017D05-3C25-487E-AC16-378EB23AA95B}"/>
    <cellStyle name="Millares 7 2 2 4 2 3" xfId="13664" xr:uid="{6995565D-57F5-4AE8-B479-244886EE1C19}"/>
    <cellStyle name="Millares 7 2 2 4 2 3 2" xfId="27511" xr:uid="{D2313565-35EC-421F-8CFC-FA5FD4C0F756}"/>
    <cellStyle name="Millares 7 2 2 4 2 4" xfId="18071" xr:uid="{C17FEE35-6C5E-49B9-ABF1-43C5FA604A3C}"/>
    <cellStyle name="Millares 7 2 2 4 2 4 2" xfId="29983" xr:uid="{EF327F94-BD16-43A4-A9E7-E010404292CE}"/>
    <cellStyle name="Millares 7 2 2 4 2 5" xfId="20097" xr:uid="{6E5E65C4-AE19-4CF3-AEC9-487096808A99}"/>
    <cellStyle name="Millares 7 2 2 4 2 5 2" xfId="32009" xr:uid="{50B6559B-4044-492F-A0DF-32AA64D8BB76}"/>
    <cellStyle name="Millares 7 2 2 4 2 6" xfId="22125" xr:uid="{DD40135E-F065-49C9-9A77-D06BFB30195E}"/>
    <cellStyle name="Millares 7 2 2 4 2_IPI" xfId="38255" xr:uid="{F4CB4966-DF28-4E4B-8C10-70B28D34BB22}"/>
    <cellStyle name="Millares 7 2 2 4 3" xfId="8434" xr:uid="{6C803639-4FFC-4C02-9067-B7905B526292}"/>
    <cellStyle name="Millares 7 2 2 4 3 2" xfId="24415" xr:uid="{9D14A664-94BC-4A6D-9ABE-D63A128A1AFB}"/>
    <cellStyle name="Millares 7 2 2 4 4" xfId="13663" xr:uid="{B983E8A4-9B4A-4761-8AA5-74BADEEB7678}"/>
    <cellStyle name="Millares 7 2 2 4 4 2" xfId="27510" xr:uid="{EE389907-C2B6-4AF1-9E7C-20B2E6A1B87D}"/>
    <cellStyle name="Millares 7 2 2 4 5" xfId="18070" xr:uid="{DAE3CFCE-3EF5-48AA-992F-34797809535A}"/>
    <cellStyle name="Millares 7 2 2 4 5 2" xfId="29982" xr:uid="{086F08CA-5281-45EC-88FC-6BC9EBAF77CD}"/>
    <cellStyle name="Millares 7 2 2 4 6" xfId="20096" xr:uid="{2DEDB7E0-C94D-403D-A35F-DC5802BDD84B}"/>
    <cellStyle name="Millares 7 2 2 4 6 2" xfId="32008" xr:uid="{F8BDE22A-F669-40C2-BC6F-9EE19B334403}"/>
    <cellStyle name="Millares 7 2 2 4 7" xfId="22124" xr:uid="{321C254F-8A82-40E1-AF57-0FF438467612}"/>
    <cellStyle name="Millares 7 2 2 4_IPI" xfId="38141" xr:uid="{043BCD88-A8BB-4547-86F7-24427724D99F}"/>
    <cellStyle name="Millares 7 2 2 5" xfId="3619" xr:uid="{A333D8FE-ED55-424D-8D5F-72F019CC0D64}"/>
    <cellStyle name="Millares 7 2 2 5 2" xfId="8814" xr:uid="{D36B5462-9762-455F-B795-AB735BBFF189}"/>
    <cellStyle name="Millares 7 2 2 5 2 2" xfId="24780" xr:uid="{FE27D610-4FE0-47D0-B595-B499B00BCFF0}"/>
    <cellStyle name="Millares 7 2 2 5 3" xfId="13665" xr:uid="{DBC28FC8-7A8D-4FB1-83C1-7885A5205443}"/>
    <cellStyle name="Millares 7 2 2 5 3 2" xfId="27512" xr:uid="{0B1B4949-E118-4865-BCC1-E3E8982B9412}"/>
    <cellStyle name="Millares 7 2 2 5 4" xfId="18072" xr:uid="{F4B9E8F0-38D8-4208-9A3E-EEB60D2CAD42}"/>
    <cellStyle name="Millares 7 2 2 5 4 2" xfId="29984" xr:uid="{3081A2BF-6114-4193-A353-3C1EE35928BE}"/>
    <cellStyle name="Millares 7 2 2 5 5" xfId="20098" xr:uid="{CF4D8448-A315-4E73-92A2-367C6181EDC1}"/>
    <cellStyle name="Millares 7 2 2 5 5 2" xfId="32010" xr:uid="{BC638F08-F3D3-4F13-A38F-A694E5E8DEB9}"/>
    <cellStyle name="Millares 7 2 2 5 6" xfId="22126" xr:uid="{A7E91274-BD49-4CC4-AE29-BB3E2D82E8CD}"/>
    <cellStyle name="Millares 7 2 2 5_IPI" xfId="36308" xr:uid="{7F97C119-DA74-4021-9E26-D0687D64BA53}"/>
    <cellStyle name="Millares 7 2 2 6" xfId="6309" xr:uid="{DC23597F-67A9-41AA-B748-7DE6B927B266}"/>
    <cellStyle name="Millares 7 2 2 6 2" xfId="16139" xr:uid="{7D100658-6D1A-49AE-A9F0-C59F1491D955}"/>
    <cellStyle name="Millares 7 2 2 6 2 2" xfId="28177" xr:uid="{80A60407-DA35-4F17-BEAF-EF05A4E94D45}"/>
    <cellStyle name="Millares 7 2 2 6 3" xfId="18730" xr:uid="{3075F7FA-DC05-4FF0-80E1-27784E0D4BDD}"/>
    <cellStyle name="Millares 7 2 2 6 3 2" xfId="30642" xr:uid="{26DAA005-E5DB-4A53-BDD6-9B20CD4BBBC1}"/>
    <cellStyle name="Millares 7 2 2 6 4" xfId="20757" xr:uid="{E5231D9C-DD38-484F-AA86-31DCBD8A33CB}"/>
    <cellStyle name="Millares 7 2 2 6 4 2" xfId="32669" xr:uid="{35A81A4E-19C1-4DD5-A260-F007F96527C4}"/>
    <cellStyle name="Millares 7 2 2 6 5" xfId="22784" xr:uid="{706A27D9-FEB6-417A-B081-649B0FEB1386}"/>
    <cellStyle name="Millares 7 2 2 6_IPI" xfId="35569" xr:uid="{5349F42C-718A-47D7-9B43-6059F491266B}"/>
    <cellStyle name="Millares 7 2 2 7" xfId="13656" xr:uid="{12A953B3-DA7A-4C1F-83B3-3F142C071384}"/>
    <cellStyle name="Millares 7 2 2 7 2" xfId="27503" xr:uid="{34AA1DEE-8C9E-438A-806A-0FE7DEE15040}"/>
    <cellStyle name="Millares 7 2 2 8" xfId="16709" xr:uid="{40535B2D-438F-485B-9FF3-2A80875C2D37}"/>
    <cellStyle name="Millares 7 2 2 8 2" xfId="28621" xr:uid="{4799BC63-A863-457E-BF11-03D4AC315E35}"/>
    <cellStyle name="Millares 7 2 2 9" xfId="18063" xr:uid="{EB6DADA0-A13B-443F-B340-ADC3EA4E50EE}"/>
    <cellStyle name="Millares 7 2 2 9 2" xfId="29975" xr:uid="{D2CF9155-2BAD-4DDD-AD24-BA1B2EBCD476}"/>
    <cellStyle name="Millares 7 2 2_IPI" xfId="38241" xr:uid="{47378FEB-88BE-457A-AC51-B2CABBCB38BC}"/>
    <cellStyle name="Millares 7 2 3" xfId="1749" xr:uid="{CD9E056A-96EB-482B-9802-8606FDF7A75D}"/>
    <cellStyle name="Millares 7 2 3 2" xfId="3225" xr:uid="{1699E028-04A5-4DB0-944A-FC08CEE1F6F3}"/>
    <cellStyle name="Millares 7 2 3 2 2" xfId="5745" xr:uid="{11686AB6-9D9E-4D7B-9CF4-0048D1F65F6D}"/>
    <cellStyle name="Millares 7 2 3 2 2 2" xfId="10940" xr:uid="{2B93967C-7D46-42FD-9F48-0BC26A5E9355}"/>
    <cellStyle name="Millares 7 2 3 2 2 2 2" xfId="26085" xr:uid="{FCC591A8-FA65-4506-BC9A-69C73A63D87A}"/>
    <cellStyle name="Millares 7 2 3 2 2 3" xfId="13668" xr:uid="{04A5AA7E-3BDB-4AAF-84B8-40D520A33AF8}"/>
    <cellStyle name="Millares 7 2 3 2 2 3 2" xfId="27515" xr:uid="{F19DCA63-2954-44A8-B97C-531751C76CF8}"/>
    <cellStyle name="Millares 7 2 3 2 2 4" xfId="18075" xr:uid="{70FD07C4-BEAB-4AC2-B193-B7B93942E026}"/>
    <cellStyle name="Millares 7 2 3 2 2 4 2" xfId="29987" xr:uid="{9F2C701F-2B97-4382-A524-507BB0C3EB8B}"/>
    <cellStyle name="Millares 7 2 3 2 2 5" xfId="20101" xr:uid="{FA128276-9A5A-4451-A8F8-D7DEB3B28B4E}"/>
    <cellStyle name="Millares 7 2 3 2 2 5 2" xfId="32013" xr:uid="{4289BCC5-2420-4A59-98D6-E1309C3A39BE}"/>
    <cellStyle name="Millares 7 2 3 2 2 6" xfId="22129" xr:uid="{61451420-8427-472D-828A-297C7769DB8E}"/>
    <cellStyle name="Millares 7 2 3 2 2_IPI" xfId="37621" xr:uid="{D63082F5-82FC-43F6-B5AF-34DD244640FD}"/>
    <cellStyle name="Millares 7 2 3 2 3" xfId="8436" xr:uid="{364107D1-1288-4F7F-9F21-8D7FF669FA7F}"/>
    <cellStyle name="Millares 7 2 3 2 3 2" xfId="24417" xr:uid="{24500A14-7AE5-4A4D-AE50-41BA73B963FE}"/>
    <cellStyle name="Millares 7 2 3 2 4" xfId="13667" xr:uid="{B099103C-0988-4D43-A3A7-5E7BEE20E259}"/>
    <cellStyle name="Millares 7 2 3 2 4 2" xfId="27514" xr:uid="{8E3E68F9-A048-408F-B421-6102947FE14A}"/>
    <cellStyle name="Millares 7 2 3 2 5" xfId="18074" xr:uid="{87CAE94E-EF22-4307-A7ED-5B76DA52572B}"/>
    <cellStyle name="Millares 7 2 3 2 5 2" xfId="29986" xr:uid="{1A650BCF-EB85-4608-BBC8-9232296C47FA}"/>
    <cellStyle name="Millares 7 2 3 2 6" xfId="20100" xr:uid="{CCDB9FBC-6FAC-4C4A-91BA-1F573AC586BA}"/>
    <cellStyle name="Millares 7 2 3 2 6 2" xfId="32012" xr:uid="{066DBEF1-8844-439B-B6F4-B57EA3099566}"/>
    <cellStyle name="Millares 7 2 3 2 7" xfId="22128" xr:uid="{90DB9613-1235-47D1-9F1C-D1BC693436AB}"/>
    <cellStyle name="Millares 7 2 3 2_IPI" xfId="33671" xr:uid="{7C30D8CA-FE01-4735-93AE-CA2B36C631AB}"/>
    <cellStyle name="Millares 7 2 3 3" xfId="4328" xr:uid="{413FB526-EFEE-4453-A707-13DE1DB3A00D}"/>
    <cellStyle name="Millares 7 2 3 3 2" xfId="9523" xr:uid="{66AF0637-889B-4D50-9AE2-1AC34412DA4B}"/>
    <cellStyle name="Millares 7 2 3 3 2 2" xfId="25273" xr:uid="{25333661-67E3-498E-BC64-98553231F55E}"/>
    <cellStyle name="Millares 7 2 3 3 3" xfId="13669" xr:uid="{D09F6E85-8B05-4379-9959-47116D85CA3F}"/>
    <cellStyle name="Millares 7 2 3 3 3 2" xfId="27516" xr:uid="{56F81CEF-249A-4F31-B9AA-16A8CB023C1E}"/>
    <cellStyle name="Millares 7 2 3 3 4" xfId="18076" xr:uid="{8D42502D-7283-4333-8EB1-9A948AFEF7C2}"/>
    <cellStyle name="Millares 7 2 3 3 4 2" xfId="29988" xr:uid="{59CDD5EB-EEF1-44EC-8552-2E71801E389F}"/>
    <cellStyle name="Millares 7 2 3 3 5" xfId="20102" xr:uid="{DE392A65-9F68-4835-97DD-CEA6C0D8AFA9}"/>
    <cellStyle name="Millares 7 2 3 3 5 2" xfId="32014" xr:uid="{EB25F96D-398E-41CB-A0DC-89BE4525EE4D}"/>
    <cellStyle name="Millares 7 2 3 3 6" xfId="22130" xr:uid="{443B7BC7-5DA7-4B2A-9845-AD5E695A66B9}"/>
    <cellStyle name="Millares 7 2 3 3_IPI" xfId="33523" xr:uid="{EFB397EF-E1BE-4F89-B8BB-F173734F6116}"/>
    <cellStyle name="Millares 7 2 3 4" xfId="7019" xr:uid="{C24143C2-0225-4BA7-9ACC-D04DA74A78B7}"/>
    <cellStyle name="Millares 7 2 3 4 2" xfId="23611" xr:uid="{B791B39F-DED2-4524-A6A6-230A6817A244}"/>
    <cellStyle name="Millares 7 2 3 5" xfId="13666" xr:uid="{5C6D98AD-82DF-48D4-8BDC-8E7642F61108}"/>
    <cellStyle name="Millares 7 2 3 5 2" xfId="27513" xr:uid="{99C08D20-D716-4FD6-A77E-A3DA906F5D86}"/>
    <cellStyle name="Millares 7 2 3 6" xfId="18073" xr:uid="{80CC8A8E-37BA-47CF-8848-4CC231174DF2}"/>
    <cellStyle name="Millares 7 2 3 6 2" xfId="29985" xr:uid="{515D5A88-58D5-4F1E-8E2E-FB62DC506AF3}"/>
    <cellStyle name="Millares 7 2 3 7" xfId="20099" xr:uid="{D924CFE4-6AE3-4CC9-AF0D-4CE8B201AF08}"/>
    <cellStyle name="Millares 7 2 3 7 2" xfId="32011" xr:uid="{67EBA6EB-2277-49FF-ADF9-42C0F1E546E1}"/>
    <cellStyle name="Millares 7 2 3 8" xfId="22127" xr:uid="{B967D69E-C39C-48B9-9CB4-5B561E2A5494}"/>
    <cellStyle name="Millares 7 2 3_IPI" xfId="35203" xr:uid="{620DD242-228A-45CD-A7D3-34DF20001C60}"/>
    <cellStyle name="Millares 7 2 4" xfId="2955" xr:uid="{37DE38DF-D32D-46F0-A3C4-6971ED88274B}"/>
    <cellStyle name="Millares 7 2 4 2" xfId="5477" xr:uid="{5DD89DF7-EE4C-4DEA-82C2-EE3B292FAE81}"/>
    <cellStyle name="Millares 7 2 4 2 2" xfId="10672" xr:uid="{17FF866D-524C-4474-AD36-167382197725}"/>
    <cellStyle name="Millares 7 2 4 2 2 2" xfId="25817" xr:uid="{37238C9C-7F1F-4F04-8C71-CBBBAC53A7F7}"/>
    <cellStyle name="Millares 7 2 4 2 3" xfId="13671" xr:uid="{4FB011FF-58B6-466F-A5AD-3CBA0F9EB0D6}"/>
    <cellStyle name="Millares 7 2 4 2 3 2" xfId="27518" xr:uid="{D70B29D0-7AAB-4A91-A3EF-53D291A9CCA9}"/>
    <cellStyle name="Millares 7 2 4 2 4" xfId="18078" xr:uid="{AE5E1C2F-20AA-4791-AB7A-0E1E4CE4BB73}"/>
    <cellStyle name="Millares 7 2 4 2 4 2" xfId="29990" xr:uid="{337F480A-7D22-42F2-9275-AB8DD1AF7702}"/>
    <cellStyle name="Millares 7 2 4 2 5" xfId="20104" xr:uid="{3CAE9337-6819-4A70-89D9-22BDFB62DA23}"/>
    <cellStyle name="Millares 7 2 4 2 5 2" xfId="32016" xr:uid="{460FA8E4-FD72-4327-9FD5-562EAEBC7B19}"/>
    <cellStyle name="Millares 7 2 4 2 6" xfId="22132" xr:uid="{8F5819B6-DC40-4ACF-84A6-DE08678BF35F}"/>
    <cellStyle name="Millares 7 2 4 2_IPI" xfId="38204" xr:uid="{95B3BB8C-6E0B-4EB0-B358-774AE65CAD6B}"/>
    <cellStyle name="Millares 7 2 4 3" xfId="8168" xr:uid="{EE55F5D8-68F3-4704-8FA4-81D4ACD91A4E}"/>
    <cellStyle name="Millares 7 2 4 3 2" xfId="24150" xr:uid="{56DC6D13-15B2-4141-958C-067E8B3952CD}"/>
    <cellStyle name="Millares 7 2 4 4" xfId="13670" xr:uid="{8067CC1A-B799-4FED-9150-70FCAA8ECCCA}"/>
    <cellStyle name="Millares 7 2 4 4 2" xfId="27517" xr:uid="{1DEF0EE9-DA6D-4AE7-8C25-14D80E178DFF}"/>
    <cellStyle name="Millares 7 2 4 5" xfId="18077" xr:uid="{AE9EA401-CFFC-4AE4-ADBD-DED4041A7273}"/>
    <cellStyle name="Millares 7 2 4 5 2" xfId="29989" xr:uid="{57F932D9-D6B7-44C5-8895-958B08F23069}"/>
    <cellStyle name="Millares 7 2 4 6" xfId="20103" xr:uid="{E5A3CEC3-3832-4208-913A-B9DCE1964640}"/>
    <cellStyle name="Millares 7 2 4 6 2" xfId="32015" xr:uid="{4A386149-17C2-439A-8095-36AD18E4911B}"/>
    <cellStyle name="Millares 7 2 4 7" xfId="22131" xr:uid="{2E5C16B0-5BA2-4133-AB6D-CCCBD53668D6}"/>
    <cellStyle name="Millares 7 2 4_IPI" xfId="23123" xr:uid="{016FDBA0-C9BE-4321-B767-DE0868012695}"/>
    <cellStyle name="Millares 7 2 5" xfId="3222" xr:uid="{35222383-4EA4-4738-A12E-9E257709AA58}"/>
    <cellStyle name="Millares 7 2 5 2" xfId="5742" xr:uid="{75D350BE-B8F8-45E4-9ECD-6DCE6538E6E0}"/>
    <cellStyle name="Millares 7 2 5 2 2" xfId="10937" xr:uid="{857A19BF-DD2E-4851-973F-0CE4BDD3AB33}"/>
    <cellStyle name="Millares 7 2 5 2 2 2" xfId="26082" xr:uid="{4B0AAC64-BBE6-430C-A2BD-2E23FE0307D5}"/>
    <cellStyle name="Millares 7 2 5 2 3" xfId="13673" xr:uid="{C140F65B-8FEA-4E03-99BE-D85DDD0C4A5A}"/>
    <cellStyle name="Millares 7 2 5 2 3 2" xfId="27520" xr:uid="{786431C0-C744-4E02-9D6F-8AC8623D7C40}"/>
    <cellStyle name="Millares 7 2 5 2 4" xfId="18080" xr:uid="{427F25C4-FDE8-4299-9650-7DC222F2661F}"/>
    <cellStyle name="Millares 7 2 5 2 4 2" xfId="29992" xr:uid="{67E20FDD-6E41-4407-A87B-F17B09496F64}"/>
    <cellStyle name="Millares 7 2 5 2 5" xfId="20106" xr:uid="{B165FA2F-86BF-43BB-ABD4-179E76F07AFD}"/>
    <cellStyle name="Millares 7 2 5 2 5 2" xfId="32018" xr:uid="{03E535BC-B1A2-4070-ADB2-C21D69E5726A}"/>
    <cellStyle name="Millares 7 2 5 2 6" xfId="22134" xr:uid="{61029607-607F-491B-98FD-0414014D560A}"/>
    <cellStyle name="Millares 7 2 5 2_IPI" xfId="36011" xr:uid="{1AA8FEBB-B584-4AAE-84B0-DE60F6E3641D}"/>
    <cellStyle name="Millares 7 2 5 3" xfId="8433" xr:uid="{2B13BF0F-1D6B-477E-A4C4-0E9E3D1D20FD}"/>
    <cellStyle name="Millares 7 2 5 3 2" xfId="24414" xr:uid="{1CD7E056-8B2E-47E6-B6E6-A095EF11C8CB}"/>
    <cellStyle name="Millares 7 2 5 4" xfId="13672" xr:uid="{03343F35-F3A9-4985-BC19-C1DB9B34A880}"/>
    <cellStyle name="Millares 7 2 5 4 2" xfId="27519" xr:uid="{441F77F6-D82E-47FA-A5E0-C3A80C83838B}"/>
    <cellStyle name="Millares 7 2 5 5" xfId="18079" xr:uid="{3A659DE3-2191-4C19-989E-1513F6A0C539}"/>
    <cellStyle name="Millares 7 2 5 5 2" xfId="29991" xr:uid="{4B6E0B48-993B-4498-A3C8-D572C051E179}"/>
    <cellStyle name="Millares 7 2 5 6" xfId="20105" xr:uid="{22C1495A-4DC9-4B95-B847-1218A96113F5}"/>
    <cellStyle name="Millares 7 2 5 6 2" xfId="32017" xr:uid="{A89CF68C-B53E-414E-AFB2-1AE36151E75A}"/>
    <cellStyle name="Millares 7 2 5 7" xfId="22133" xr:uid="{9384C77D-5930-4AE4-A004-7A69A728ADCE}"/>
    <cellStyle name="Millares 7 2 5_IPI" xfId="37820" xr:uid="{6CA27D2E-CC72-4411-8646-3A53DE796367}"/>
    <cellStyle name="Millares 7 2 6" xfId="3614" xr:uid="{FF079D7E-877D-446B-B1DD-576F049D9922}"/>
    <cellStyle name="Millares 7 2 6 2" xfId="8809" xr:uid="{5F59EADF-FC15-4E4D-A6B5-33AA5067068A}"/>
    <cellStyle name="Millares 7 2 6 2 2" xfId="24775" xr:uid="{5F5DBE1D-0CCB-450A-8A9D-1707E188FC4D}"/>
    <cellStyle name="Millares 7 2 6 3" xfId="13674" xr:uid="{451E47C4-E149-4A1E-8EFB-D8DC16799933}"/>
    <cellStyle name="Millares 7 2 6 3 2" xfId="27521" xr:uid="{A011473C-BE1F-426A-99A4-6DEBBD8B0796}"/>
    <cellStyle name="Millares 7 2 6 4" xfId="18081" xr:uid="{71C23DCB-B25E-40A7-9B01-509529FD81CB}"/>
    <cellStyle name="Millares 7 2 6 4 2" xfId="29993" xr:uid="{2B2E6B86-5155-451B-9EE7-E3A8DF470D0E}"/>
    <cellStyle name="Millares 7 2 6 5" xfId="20107" xr:uid="{90B354A9-077E-40EC-BA9F-7506B556C226}"/>
    <cellStyle name="Millares 7 2 6 5 2" xfId="32019" xr:uid="{4FA7DB95-5CF7-48FB-830A-CC2F8F621B9A}"/>
    <cellStyle name="Millares 7 2 6 6" xfId="22135" xr:uid="{AE3EB388-8B3D-4C38-8F1D-B266524D1D57}"/>
    <cellStyle name="Millares 7 2 6_IPI" xfId="36572" xr:uid="{BBE272A4-4743-428B-9B96-009506C8494A}"/>
    <cellStyle name="Millares 7 2 7" xfId="6026" xr:uid="{4BA3A25F-2896-46B8-BC8A-E23B03378AE0}"/>
    <cellStyle name="Millares 7 2 7 2" xfId="11177" xr:uid="{6F906B17-AFBA-46D6-BCA6-314037729551}"/>
    <cellStyle name="Millares 7 2 7 2 2" xfId="26297" xr:uid="{757B4AC8-BE0E-427D-A4CE-70DB6EDE83E1}"/>
    <cellStyle name="Millares 7 2 7 3" xfId="16138" xr:uid="{8F2C7FCB-6178-455D-BD66-1D14EA076C27}"/>
    <cellStyle name="Millares 7 2 7 3 2" xfId="28176" xr:uid="{0573C433-13A6-463B-991A-5C4B9889A681}"/>
    <cellStyle name="Millares 7 2 7 4" xfId="18729" xr:uid="{F7BB9A26-2165-4961-A3FE-8B91A8990915}"/>
    <cellStyle name="Millares 7 2 7 4 2" xfId="30641" xr:uid="{8C39486D-140C-40E4-8AA8-AAA9B8615EB2}"/>
    <cellStyle name="Millares 7 2 7 5" xfId="20756" xr:uid="{1094B192-A0FF-4DB3-A05E-DB99CC00DA6F}"/>
    <cellStyle name="Millares 7 2 7 5 2" xfId="32668" xr:uid="{BA545EAA-3E3D-4BEC-B3B7-4939F0C11493}"/>
    <cellStyle name="Millares 7 2 7 6" xfId="22783" xr:uid="{5AB5F5C8-8781-467B-9A7F-37DC1B1A9437}"/>
    <cellStyle name="Millares 7 2 7_IPI" xfId="38280" xr:uid="{E380F291-58AD-49E0-B30D-1421F4F3B2E4}"/>
    <cellStyle name="Millares 7 2 8" xfId="6304" xr:uid="{9E8AC533-D42A-4B6C-9943-42DD0032F17F}"/>
    <cellStyle name="Millares 7 2 8 2" xfId="23235" xr:uid="{951861D3-A728-46B2-8E03-6FB0CE969DE1}"/>
    <cellStyle name="Millares 7 2 9" xfId="13655" xr:uid="{73A8B0E1-F2AD-4A27-8DD7-866470B636C4}"/>
    <cellStyle name="Millares 7 2 9 2" xfId="27502" xr:uid="{E941235B-50F3-4CDE-B6A9-FDA2E566696E}"/>
    <cellStyle name="Millares 7 2_IPI" xfId="34999" xr:uid="{18BD3A1E-1FFB-487C-8FD3-74E84C6F22CE}"/>
    <cellStyle name="Millares 7 3" xfId="697" xr:uid="{2543C70C-D59F-4B4D-972E-235D8DC8040E}"/>
    <cellStyle name="Millares 7 3 10" xfId="20108" xr:uid="{2EC71723-2359-4011-8559-A41430862F93}"/>
    <cellStyle name="Millares 7 3 10 2" xfId="32020" xr:uid="{4BD16EB8-C8E8-47EB-A3C9-29F82D397404}"/>
    <cellStyle name="Millares 7 3 11" xfId="22136" xr:uid="{08DA8AFD-F99E-4D66-93D0-4CCAE5AF952F}"/>
    <cellStyle name="Millares 7 3 2" xfId="1747" xr:uid="{60B6FE74-BBFA-40B1-AF82-D0162866B737}"/>
    <cellStyle name="Millares 7 3 2 2" xfId="4326" xr:uid="{6C0221CB-85B3-4E95-B84F-32E3240855A3}"/>
    <cellStyle name="Millares 7 3 2 2 2" xfId="9521" xr:uid="{185C7E08-5185-43DF-A415-2DA36E69C31E}"/>
    <cellStyle name="Millares 7 3 2 2 2 2" xfId="25271" xr:uid="{04B14AF7-EE1F-437B-8F6F-D9043401D341}"/>
    <cellStyle name="Millares 7 3 2 2 3" xfId="13677" xr:uid="{352F7CF1-CE2B-4B9D-9ACC-FC7A4E2F8149}"/>
    <cellStyle name="Millares 7 3 2 2 3 2" xfId="27524" xr:uid="{B784AF51-D991-40A3-80EF-B908D82CDAF7}"/>
    <cellStyle name="Millares 7 3 2 2 4" xfId="18084" xr:uid="{D90ED6EB-29B6-42EC-B022-63518B9BCE20}"/>
    <cellStyle name="Millares 7 3 2 2 4 2" xfId="29996" xr:uid="{98D8B0E1-6902-4981-8B14-2ACF72FE5725}"/>
    <cellStyle name="Millares 7 3 2 2 5" xfId="20110" xr:uid="{8CBFA63C-C3C7-4214-ADD8-AD43D0F043D1}"/>
    <cellStyle name="Millares 7 3 2 2 5 2" xfId="32022" xr:uid="{6CA8AD40-3366-4C8D-A5EA-D0DB09A2C5BE}"/>
    <cellStyle name="Millares 7 3 2 2 6" xfId="22138" xr:uid="{999E5762-797B-48CA-A1B9-91EE31DC2A79}"/>
    <cellStyle name="Millares 7 3 2 2_IPI" xfId="34848" xr:uid="{68B0138C-0322-42A8-85E0-4AAF5B12015F}"/>
    <cellStyle name="Millares 7 3 2 3" xfId="7017" xr:uid="{902DC3D5-9BB8-4958-BCB2-05B5602D6357}"/>
    <cellStyle name="Millares 7 3 2 3 2" xfId="23609" xr:uid="{893229E9-0506-43A1-B2FD-C19EF351AFE9}"/>
    <cellStyle name="Millares 7 3 2 4" xfId="13676" xr:uid="{8C59A0A8-5022-4010-8BE0-1FC5C4E36FBB}"/>
    <cellStyle name="Millares 7 3 2 4 2" xfId="27523" xr:uid="{7787C3E5-369F-4D83-A728-0ABA090627DA}"/>
    <cellStyle name="Millares 7 3 2 5" xfId="18083" xr:uid="{D273BF4B-F6C0-4AF6-A4DE-E2DA94AA4EF3}"/>
    <cellStyle name="Millares 7 3 2 5 2" xfId="29995" xr:uid="{DA408410-5060-4F7F-8416-2B424FB16F01}"/>
    <cellStyle name="Millares 7 3 2 6" xfId="20109" xr:uid="{C5B1EEB0-1C79-4A15-944B-17F3A11EB2F6}"/>
    <cellStyle name="Millares 7 3 2 6 2" xfId="32021" xr:uid="{4CD38DB4-9B66-4B39-A24E-0CB89728B2AF}"/>
    <cellStyle name="Millares 7 3 2 7" xfId="22137" xr:uid="{3DEFD9BC-F57C-412B-A486-CE783A4CCC02}"/>
    <cellStyle name="Millares 7 3 2_IPI" xfId="37562" xr:uid="{826C752D-BC5C-4CFA-8C1E-02DC0965874C}"/>
    <cellStyle name="Millares 7 3 3" xfId="2957" xr:uid="{5DBE2DAD-DD02-439F-9428-E261B873676E}"/>
    <cellStyle name="Millares 7 3 3 2" xfId="5479" xr:uid="{98DB823E-CC92-48A8-B325-A29D92E9229F}"/>
    <cellStyle name="Millares 7 3 3 2 2" xfId="10674" xr:uid="{E25D49E2-61AC-4988-9228-606C4713AE6D}"/>
    <cellStyle name="Millares 7 3 3 2 2 2" xfId="25819" xr:uid="{317255FD-6625-4A05-9DEA-F71C1A9D9ECF}"/>
    <cellStyle name="Millares 7 3 3 2 3" xfId="13679" xr:uid="{B941C030-FB4E-468B-B8E5-95E3234B696A}"/>
    <cellStyle name="Millares 7 3 3 2 3 2" xfId="27526" xr:uid="{3E57FC3B-EBA7-4234-BFC2-FD944622B71B}"/>
    <cellStyle name="Millares 7 3 3 2 4" xfId="18086" xr:uid="{48674163-DFA0-42B1-990E-241BAE6739BF}"/>
    <cellStyle name="Millares 7 3 3 2 4 2" xfId="29998" xr:uid="{A8681385-B4C5-4E96-A25C-4C3150F55893}"/>
    <cellStyle name="Millares 7 3 3 2 5" xfId="20112" xr:uid="{3C060BA2-2804-4E0F-BFA8-39A46803D83E}"/>
    <cellStyle name="Millares 7 3 3 2 5 2" xfId="32024" xr:uid="{8CF79760-0CD0-488F-A617-40B9FA475EAE}"/>
    <cellStyle name="Millares 7 3 3 2 6" xfId="22140" xr:uid="{8627676A-7200-4254-BCBA-C4C56F2BB2B4}"/>
    <cellStyle name="Millares 7 3 3 2_IPI" xfId="33479" xr:uid="{E3177FB2-A118-4178-9D10-0A571D47912B}"/>
    <cellStyle name="Millares 7 3 3 3" xfId="8170" xr:uid="{6C27E6EC-82CC-4443-B53A-08E9B7651121}"/>
    <cellStyle name="Millares 7 3 3 3 2" xfId="24152" xr:uid="{41AAD8EC-8533-4BDA-BC96-AF2BA9CA648A}"/>
    <cellStyle name="Millares 7 3 3 4" xfId="13678" xr:uid="{D0028683-93DF-476B-ADAE-4687199896A5}"/>
    <cellStyle name="Millares 7 3 3 4 2" xfId="27525" xr:uid="{2D65E2C2-3A2F-4F6B-B62C-167EB2274BAA}"/>
    <cellStyle name="Millares 7 3 3 5" xfId="18085" xr:uid="{14A05CEB-B46F-46C3-922D-68D3BFE80DF1}"/>
    <cellStyle name="Millares 7 3 3 5 2" xfId="29997" xr:uid="{897BC831-3669-4597-B17F-E58EF4D99FA7}"/>
    <cellStyle name="Millares 7 3 3 6" xfId="20111" xr:uid="{53B9DFBF-427E-4A52-A1D6-F750D7818D9C}"/>
    <cellStyle name="Millares 7 3 3 6 2" xfId="32023" xr:uid="{AB211DC7-F81B-4787-8D53-FB33F1F00D6D}"/>
    <cellStyle name="Millares 7 3 3 7" xfId="22139" xr:uid="{F16E4DDA-115C-499A-B931-46A86A3CF714}"/>
    <cellStyle name="Millares 7 3 3_IPI" xfId="34590" xr:uid="{E4ECAE68-DD95-4DC0-8C34-5DA7E8FBF53E}"/>
    <cellStyle name="Millares 7 3 4" xfId="3226" xr:uid="{9E10C792-1718-4682-A75C-542604B6F272}"/>
    <cellStyle name="Millares 7 3 4 2" xfId="5746" xr:uid="{8A6DF12D-AE37-45AA-A68A-3769BDB0AE80}"/>
    <cellStyle name="Millares 7 3 4 2 2" xfId="10941" xr:uid="{D7159515-7C94-45BB-8F10-DD8F211CD49E}"/>
    <cellStyle name="Millares 7 3 4 2 2 2" xfId="26086" xr:uid="{72F055B4-C066-472A-9479-F75340D5B4F5}"/>
    <cellStyle name="Millares 7 3 4 2 3" xfId="13681" xr:uid="{EC00D822-1345-44A3-A708-0A3A5FD92F72}"/>
    <cellStyle name="Millares 7 3 4 2 3 2" xfId="27528" xr:uid="{FB810E57-B9D8-4ADD-BF1D-3A7BC8C945A2}"/>
    <cellStyle name="Millares 7 3 4 2 4" xfId="18088" xr:uid="{652F3B8B-7EAC-42DE-A2B4-C7753EB9966B}"/>
    <cellStyle name="Millares 7 3 4 2 4 2" xfId="30000" xr:uid="{477C842F-597B-4369-A06A-2327F44EB63C}"/>
    <cellStyle name="Millares 7 3 4 2 5" xfId="20114" xr:uid="{D701FCDB-2235-4A01-9C7A-9CD8420E51CD}"/>
    <cellStyle name="Millares 7 3 4 2 5 2" xfId="32026" xr:uid="{5857D820-9D98-431D-B3A8-7F73A143D2B0}"/>
    <cellStyle name="Millares 7 3 4 2 6" xfId="22142" xr:uid="{8072C664-D476-48F7-A538-23BA88CD7298}"/>
    <cellStyle name="Millares 7 3 4 2_IPI" xfId="37051" xr:uid="{F377FE44-3C35-4B76-89F1-AFB38EFCCD8C}"/>
    <cellStyle name="Millares 7 3 4 3" xfId="8437" xr:uid="{D4E672FB-C8B6-4A7C-8C72-66BC853AB3BD}"/>
    <cellStyle name="Millares 7 3 4 3 2" xfId="24418" xr:uid="{334801A3-854A-4444-BC2B-67AB175F104A}"/>
    <cellStyle name="Millares 7 3 4 4" xfId="13680" xr:uid="{7F065F8B-5A67-4CD7-97CA-FF6E8E5D7B7E}"/>
    <cellStyle name="Millares 7 3 4 4 2" xfId="27527" xr:uid="{7F830695-4F18-40B1-A287-6D02DBD78CF1}"/>
    <cellStyle name="Millares 7 3 4 5" xfId="18087" xr:uid="{D259918B-69D3-44D5-B5D9-F805C58B077F}"/>
    <cellStyle name="Millares 7 3 4 5 2" xfId="29999" xr:uid="{4438540D-4E09-4AF5-B777-C9686253E823}"/>
    <cellStyle name="Millares 7 3 4 6" xfId="20113" xr:uid="{8F46A9CB-9D42-4420-AFD8-92F3DB228AD6}"/>
    <cellStyle name="Millares 7 3 4 6 2" xfId="32025" xr:uid="{AE350676-4DE2-4911-9142-D5DFFDBB2BBA}"/>
    <cellStyle name="Millares 7 3 4 7" xfId="22141" xr:uid="{17DA7DCA-4CFA-4B5E-8739-8E5909314F36}"/>
    <cellStyle name="Millares 7 3 4_IPI" xfId="36037" xr:uid="{F180B52C-6E83-4A2D-90D1-D00E68CA6276}"/>
    <cellStyle name="Millares 7 3 5" xfId="3612" xr:uid="{C228A8B8-099D-40E6-ACFE-096FDEBCD07F}"/>
    <cellStyle name="Millares 7 3 5 2" xfId="8807" xr:uid="{5E1D9D0E-9BD3-4CB5-8BB8-A3C65F8BE77D}"/>
    <cellStyle name="Millares 7 3 5 2 2" xfId="24773" xr:uid="{9174F4E1-938D-429B-B3EF-BCFD4A90DA29}"/>
    <cellStyle name="Millares 7 3 5 3" xfId="13682" xr:uid="{437D66CB-215B-4612-B2E9-BC023A9DF4BB}"/>
    <cellStyle name="Millares 7 3 5 3 2" xfId="27529" xr:uid="{2FACB31F-79F7-4961-A0A4-B8047B7799CA}"/>
    <cellStyle name="Millares 7 3 5 4" xfId="18089" xr:uid="{2E992128-8F30-439A-82EB-C8AD7586DA1D}"/>
    <cellStyle name="Millares 7 3 5 4 2" xfId="30001" xr:uid="{EF43F187-666F-4843-A3E0-6DAEB38C64AB}"/>
    <cellStyle name="Millares 7 3 5 5" xfId="20115" xr:uid="{C4987F3E-41E2-46D5-BA1C-0292B4D27256}"/>
    <cellStyle name="Millares 7 3 5 5 2" xfId="32027" xr:uid="{935263F2-5684-414D-BB85-DB361128EB4B}"/>
    <cellStyle name="Millares 7 3 5 6" xfId="22143" xr:uid="{EAB1E835-DDDA-4DC3-8912-68160F849163}"/>
    <cellStyle name="Millares 7 3 5_IPI" xfId="34682" xr:uid="{01A18B4A-E4A9-4F68-8112-8D02836E85EB}"/>
    <cellStyle name="Millares 7 3 6" xfId="6302" xr:uid="{6F3ECEA7-7CB8-4C41-A2A7-846345CB6D68}"/>
    <cellStyle name="Millares 7 3 6 2" xfId="16140" xr:uid="{98945554-8214-4634-AC29-B019F85E1855}"/>
    <cellStyle name="Millares 7 3 6 2 2" xfId="28178" xr:uid="{666B9D1F-6CD6-4507-A061-2D6E9AD52C92}"/>
    <cellStyle name="Millares 7 3 6 3" xfId="18731" xr:uid="{5999BB7C-BD74-40C8-B9D8-A34A86E4F861}"/>
    <cellStyle name="Millares 7 3 6 3 2" xfId="30643" xr:uid="{0ECFCD6A-CB4E-4BDB-AB5B-FA20BB98FFD4}"/>
    <cellStyle name="Millares 7 3 6 4" xfId="20758" xr:uid="{5B0FC3CE-347C-47EC-AC49-C0C7C171D7B6}"/>
    <cellStyle name="Millares 7 3 6 4 2" xfId="32670" xr:uid="{E9800A31-7451-4D5F-96F0-F8EF01EEDD3D}"/>
    <cellStyle name="Millares 7 3 6 5" xfId="22785" xr:uid="{5CF361A8-41E1-4BAA-A433-EF6CCC05F3E6}"/>
    <cellStyle name="Millares 7 3 6_IPI" xfId="37731" xr:uid="{9C01BB7D-B102-4024-A253-65D3E1A45793}"/>
    <cellStyle name="Millares 7 3 7" xfId="13675" xr:uid="{C05DAAC1-80E2-4434-8C0D-B67929C11DB3}"/>
    <cellStyle name="Millares 7 3 7 2" xfId="27522" xr:uid="{848C8F45-1C25-418B-AFE9-14B3BB14615F}"/>
    <cellStyle name="Millares 7 3 8" xfId="16710" xr:uid="{731204B3-0064-474E-B2D3-7A13C0829031}"/>
    <cellStyle name="Millares 7 3 8 2" xfId="28622" xr:uid="{83AE80EE-AD63-45C2-957A-5B8C165479D0}"/>
    <cellStyle name="Millares 7 3 9" xfId="18082" xr:uid="{6A06239B-1E68-4BFE-8A39-7F690AE15254}"/>
    <cellStyle name="Millares 7 3 9 2" xfId="29994" xr:uid="{DDE461EC-F4D5-4A0D-838F-6F89E959EDA9}"/>
    <cellStyle name="Millares 7 3_IPI" xfId="34764" xr:uid="{D25DD73C-F2BD-4C79-9CA7-93D97CB8A9FE}"/>
    <cellStyle name="Millares 7 4" xfId="1363" xr:uid="{AD8EABED-5EAA-4FBA-A1FA-B9EDF664A456}"/>
    <cellStyle name="Millares 7 4 2" xfId="1484" xr:uid="{5981E4F6-92AD-4B6D-A9AA-5626FD7F88E2}"/>
    <cellStyle name="Millares 7 4 3" xfId="2456" xr:uid="{72DC2011-3CF8-4F76-A991-090893DA4C10}"/>
    <cellStyle name="Millares 7 4 3 2" xfId="5022" xr:uid="{DACB0607-8C3C-4CC8-996D-BB11E14C2B65}"/>
    <cellStyle name="Millares 7 4 3 2 2" xfId="10217" xr:uid="{A3C94F8E-5384-448B-8A9B-1BFB72172035}"/>
    <cellStyle name="Millares 7 4 3 2 2 2" xfId="25469" xr:uid="{1BB3AA6A-7F86-443B-886B-BFE892FE868C}"/>
    <cellStyle name="Millares 7 4 3 2 3" xfId="13685" xr:uid="{B7022292-37C2-4EB5-A793-ED4B461015AA}"/>
    <cellStyle name="Millares 7 4 3 2 3 2" xfId="27532" xr:uid="{0E34E1CC-DE26-4D04-A529-D788F121C679}"/>
    <cellStyle name="Millares 7 4 3 2 4" xfId="18092" xr:uid="{7B0A4591-2EE1-4D94-8FE6-3B95AC8DB526}"/>
    <cellStyle name="Millares 7 4 3 2 4 2" xfId="30004" xr:uid="{EEE4483C-FC86-424F-8606-E3B36F4C2D38}"/>
    <cellStyle name="Millares 7 4 3 2 5" xfId="20118" xr:uid="{C5A179F1-35F3-4A3D-8B42-ACAF3C4A549E}"/>
    <cellStyle name="Millares 7 4 3 2 5 2" xfId="32030" xr:uid="{CBDD95DA-F59D-42F3-86D5-429A7B6E9648}"/>
    <cellStyle name="Millares 7 4 3 2 6" xfId="22146" xr:uid="{97A10DCC-9465-4E21-A664-B1673D5B3E2A}"/>
    <cellStyle name="Millares 7 4 3 2_IPI" xfId="38227" xr:uid="{29E3DDFB-3F99-46E3-8729-0FB0D918E5F9}"/>
    <cellStyle name="Millares 7 4 3 3" xfId="7713" xr:uid="{C278E078-B4FB-4C50-80DA-3B592B9ED91C}"/>
    <cellStyle name="Millares 7 4 3 3 2" xfId="23806" xr:uid="{9B7E0320-9808-4D33-80BC-C23C178792F7}"/>
    <cellStyle name="Millares 7 4 3 4" xfId="13684" xr:uid="{7757C30B-729D-4722-A0D6-F11B71B3DEC5}"/>
    <cellStyle name="Millares 7 4 3 4 2" xfId="27531" xr:uid="{A618930B-D734-4954-A67D-911D9EE6A657}"/>
    <cellStyle name="Millares 7 4 3 5" xfId="18091" xr:uid="{CAC2482F-6CBE-4DBE-A406-54C745304C18}"/>
    <cellStyle name="Millares 7 4 3 5 2" xfId="30003" xr:uid="{E4A36B86-FB12-45E7-A045-3BFF0E66E173}"/>
    <cellStyle name="Millares 7 4 3 6" xfId="20117" xr:uid="{E575807F-B034-43A5-8417-FCAC84EB21B7}"/>
    <cellStyle name="Millares 7 4 3 6 2" xfId="32029" xr:uid="{84F8F460-DA87-4916-9146-C232F4753ABA}"/>
    <cellStyle name="Millares 7 4 3 7" xfId="22145" xr:uid="{A6198EBE-2444-4B65-9338-6179D2A59540}"/>
    <cellStyle name="Millares 7 4 3_IPI" xfId="37902" xr:uid="{437785D1-7BDA-4F43-B642-82D29527B810}"/>
    <cellStyle name="Millares 7 4 4" xfId="3999" xr:uid="{83953004-2C8D-4CCB-958C-501B29A8392C}"/>
    <cellStyle name="Millares 7 4 4 2" xfId="9194" xr:uid="{2C8CD652-0E44-46DA-8AA9-C7E0160619AD}"/>
    <cellStyle name="Millares 7 4 4 2 2" xfId="24959" xr:uid="{86FB6138-5818-489E-8CB4-3515788B1E8A}"/>
    <cellStyle name="Millares 7 4 4 3" xfId="13686" xr:uid="{EE1E956B-D1EF-49C0-8136-E02289F7DC70}"/>
    <cellStyle name="Millares 7 4 4 3 2" xfId="27533" xr:uid="{31F7D311-25A2-475E-9970-EC1BF58D1FF9}"/>
    <cellStyle name="Millares 7 4 4 4" xfId="18093" xr:uid="{D3C8A8E6-59D7-443C-8198-E4E169DE8E58}"/>
    <cellStyle name="Millares 7 4 4 4 2" xfId="30005" xr:uid="{8B34B17E-C832-4DC5-B577-50E73E07A631}"/>
    <cellStyle name="Millares 7 4 4 5" xfId="20119" xr:uid="{A69E2204-E64B-4D1F-8413-BCA52627FAD6}"/>
    <cellStyle name="Millares 7 4 4 5 2" xfId="32031" xr:uid="{84A42284-309D-40D3-8339-47BB0FE69914}"/>
    <cellStyle name="Millares 7 4 4 6" xfId="22147" xr:uid="{821C0BA4-C2E9-453B-941D-014A357F473B}"/>
    <cellStyle name="Millares 7 4 4_IPI" xfId="37006" xr:uid="{5FA3DA2C-A045-4202-ACEF-A9863A5A2D99}"/>
    <cellStyle name="Millares 7 4 5" xfId="6689" xr:uid="{7BAF4CB0-4D33-46FB-9C52-EFF92604D714}"/>
    <cellStyle name="Millares 7 4 5 2" xfId="16141" xr:uid="{5FF43068-E64A-4516-BC26-B94FDFCE91BB}"/>
    <cellStyle name="Millares 7 4 5_IPI" xfId="38018" xr:uid="{7BAE6776-56FA-4741-B4BA-5BD64F75169A}"/>
    <cellStyle name="Millares 7 4 6" xfId="13683" xr:uid="{DBBF3B82-2ECB-4ABF-B977-30E91130533C}"/>
    <cellStyle name="Millares 7 4 6 2" xfId="27530" xr:uid="{1D519C41-9381-4F46-B399-9CA6A37F64BA}"/>
    <cellStyle name="Millares 7 4 7" xfId="18090" xr:uid="{96CAD932-2725-4061-BCE0-9C9A01F828B7}"/>
    <cellStyle name="Millares 7 4 7 2" xfId="30002" xr:uid="{A0FEAB16-B74F-48BF-B361-AA301F156EA6}"/>
    <cellStyle name="Millares 7 4 8" xfId="20116" xr:uid="{6FF86ACE-636E-4B5D-8E74-C51597364F7F}"/>
    <cellStyle name="Millares 7 4 8 2" xfId="32028" xr:uid="{E0335D51-C057-4396-8DF0-8E48E0F62BE5}"/>
    <cellStyle name="Millares 7 4 9" xfId="22144" xr:uid="{D79F2BA8-EE4A-426A-9399-A94A8B3FBBD6}"/>
    <cellStyle name="Millares 7 4_IPI" xfId="37055" xr:uid="{DEC59708-8F36-4EFA-B8A8-FBFE1CB4B9D9}"/>
    <cellStyle name="Millares 7 5" xfId="1418" xr:uid="{A3F199D9-1D41-40D6-93D9-4B26391A4DE7}"/>
    <cellStyle name="Millares 7 5 2" xfId="2457" xr:uid="{6A9C8B54-B677-41D7-AB63-9905FCF6BBF3}"/>
    <cellStyle name="Millares 7 5 2 2" xfId="5023" xr:uid="{D03E1B03-BA4E-48E7-B907-4EA22E050661}"/>
    <cellStyle name="Millares 7 5 2 2 2" xfId="10218" xr:uid="{66B4C668-A22F-4E17-8109-292746912591}"/>
    <cellStyle name="Millares 7 5 2 2 2 2" xfId="25470" xr:uid="{F20613FD-9588-4259-9D4F-573E10A81FF2}"/>
    <cellStyle name="Millares 7 5 2 2 3" xfId="13689" xr:uid="{B6C3F661-9269-4025-9A03-EB212043F06E}"/>
    <cellStyle name="Millares 7 5 2 2 3 2" xfId="27536" xr:uid="{D7A89D12-3D1B-4327-BA48-5D4AA0D87958}"/>
    <cellStyle name="Millares 7 5 2 2 4" xfId="18096" xr:uid="{C085B176-A186-425D-BD15-80CC8AEF81FC}"/>
    <cellStyle name="Millares 7 5 2 2 4 2" xfId="30008" xr:uid="{D80E7CE3-61CF-4AAD-9A86-39D861047424}"/>
    <cellStyle name="Millares 7 5 2 2 5" xfId="20122" xr:uid="{FF2BC125-D96F-4905-8445-5ED1039AC62A}"/>
    <cellStyle name="Millares 7 5 2 2 5 2" xfId="32034" xr:uid="{03396147-B7B5-4D0C-87C7-97B6C62D48AC}"/>
    <cellStyle name="Millares 7 5 2 2 6" xfId="22150" xr:uid="{E11A7A20-5782-444A-9759-00B6DCE68E8E}"/>
    <cellStyle name="Millares 7 5 2 2_IPI" xfId="33462" xr:uid="{EC2A520B-CF4A-4B34-839E-78EF653BFBE7}"/>
    <cellStyle name="Millares 7 5 2 3" xfId="7714" xr:uid="{EAEA442B-AD74-4803-BFFA-051771045102}"/>
    <cellStyle name="Millares 7 5 2 3 2" xfId="23807" xr:uid="{57F1DC2F-950F-4E23-A0CC-7D13F9044896}"/>
    <cellStyle name="Millares 7 5 2 4" xfId="13688" xr:uid="{0F2365AD-8661-4B3C-90F4-DCFD399E941A}"/>
    <cellStyle name="Millares 7 5 2 4 2" xfId="27535" xr:uid="{9CF29A63-7FBC-44B9-B474-3AA4A9340B43}"/>
    <cellStyle name="Millares 7 5 2 5" xfId="18095" xr:uid="{8576329F-BF08-469E-A65D-C404C36F15E0}"/>
    <cellStyle name="Millares 7 5 2 5 2" xfId="30007" xr:uid="{165972C1-0FB0-47C1-A0F0-05073F1365FF}"/>
    <cellStyle name="Millares 7 5 2 6" xfId="20121" xr:uid="{B75D3123-16DC-4949-8F13-A0ECCE415B96}"/>
    <cellStyle name="Millares 7 5 2 6 2" xfId="32033" xr:uid="{8EC048C7-3C3A-4398-A7CC-B27DF9A131C1}"/>
    <cellStyle name="Millares 7 5 2 7" xfId="22149" xr:uid="{8AD48C8F-8B3F-4229-974A-C9BCE1B33170}"/>
    <cellStyle name="Millares 7 5 2_IPI" xfId="36976" xr:uid="{C3E2A7FC-B12F-46D2-A995-02108982F1AC}"/>
    <cellStyle name="Millares 7 5 3" xfId="4043" xr:uid="{27FCF730-FA31-4EC0-B05F-B4873D39F9A9}"/>
    <cellStyle name="Millares 7 5 3 2" xfId="9238" xr:uid="{144C6EA3-02DC-442A-A915-618D06BF9ADA}"/>
    <cellStyle name="Millares 7 5 3 2 2" xfId="25000" xr:uid="{EC52312C-EE18-4074-A921-A0833B728EC9}"/>
    <cellStyle name="Millares 7 5 3 3" xfId="13690" xr:uid="{FD1DC9F1-CB61-4A1D-9419-9E1865379942}"/>
    <cellStyle name="Millares 7 5 3 3 2" xfId="27537" xr:uid="{73931608-D0E9-4258-89AF-D02533BB4503}"/>
    <cellStyle name="Millares 7 5 3 4" xfId="18097" xr:uid="{0B3C2F8D-AF56-4049-A81D-3914C0DFD07A}"/>
    <cellStyle name="Millares 7 5 3 4 2" xfId="30009" xr:uid="{5ABD5069-0F97-470A-947A-747E6AFE31DE}"/>
    <cellStyle name="Millares 7 5 3 5" xfId="20123" xr:uid="{E4C95962-80EA-4B90-901D-3FD42AF5E9EA}"/>
    <cellStyle name="Millares 7 5 3 5 2" xfId="32035" xr:uid="{A9DB1F5A-92A3-4BD3-AFCA-445D06D476B2}"/>
    <cellStyle name="Millares 7 5 3 6" xfId="22151" xr:uid="{2B4C000B-D84B-4E60-B428-C82032D7FCB5}"/>
    <cellStyle name="Millares 7 5 3_IPI" xfId="35413" xr:uid="{4FCCBF3E-0790-41DE-A84C-355287842861}"/>
    <cellStyle name="Millares 7 5 4" xfId="6733" xr:uid="{5B8372F2-1FDB-45F9-952D-FC22707B87FF}"/>
    <cellStyle name="Millares 7 5 4 2" xfId="23342" xr:uid="{507C2B95-53D2-4C4F-8E33-8C30E8F86FE8}"/>
    <cellStyle name="Millares 7 5 5" xfId="13687" xr:uid="{8D83A208-B3C6-4002-A4DF-96C6195B5B09}"/>
    <cellStyle name="Millares 7 5 5 2" xfId="27534" xr:uid="{F98ED622-4ECF-4661-8D63-1877AD68C8DB}"/>
    <cellStyle name="Millares 7 5 6" xfId="18094" xr:uid="{AD254EE0-F02E-4E0A-8924-D5450EAD8D9E}"/>
    <cellStyle name="Millares 7 5 6 2" xfId="30006" xr:uid="{DD5400EC-7CE0-4A7B-9F22-243DAFB150CF}"/>
    <cellStyle name="Millares 7 5 7" xfId="20120" xr:uid="{42747D94-AA29-4820-BBE5-8AC62BA402A0}"/>
    <cellStyle name="Millares 7 5 7 2" xfId="32032" xr:uid="{2563DF83-D462-44BF-9CE5-CF3448808588}"/>
    <cellStyle name="Millares 7 5 8" xfId="22148" xr:uid="{A2FEF999-F623-4AF0-94A2-251C02879FF0}"/>
    <cellStyle name="Millares 7 5_IPI" xfId="36010" xr:uid="{9194400F-DE51-4041-9F9C-EF0D86156DCC}"/>
    <cellStyle name="Millares 7 6" xfId="1447" xr:uid="{999D1D17-0D5C-4B8A-A932-438C9FF31CBA}"/>
    <cellStyle name="Millares 7 6 2" xfId="4071" xr:uid="{0A6C544E-D58F-42C1-8A0B-87A2DE4F37D8}"/>
    <cellStyle name="Millares 7 6 2 2" xfId="9266" xr:uid="{C8F045C3-FEF6-411B-AC22-5D0B01390881}"/>
    <cellStyle name="Millares 7 6 2 2 2" xfId="25028" xr:uid="{E3D8EC8D-61C3-47E7-AA93-6CA6D288475D}"/>
    <cellStyle name="Millares 7 6 2 3" xfId="13692" xr:uid="{C658C973-4399-4814-8F5F-A2D12C88A994}"/>
    <cellStyle name="Millares 7 6 2 3 2" xfId="27539" xr:uid="{A60B87EB-4307-4B39-B7C3-7872F9F07613}"/>
    <cellStyle name="Millares 7 6 2 4" xfId="18099" xr:uid="{FDA3E491-E6AB-4ABC-A57E-7BFF6EE19104}"/>
    <cellStyle name="Millares 7 6 2 4 2" xfId="30011" xr:uid="{C8C6DB87-BDFE-4C4D-8B57-2902281452D0}"/>
    <cellStyle name="Millares 7 6 2 5" xfId="20125" xr:uid="{F47E4106-1C11-47B1-A044-0305574603A3}"/>
    <cellStyle name="Millares 7 6 2 5 2" xfId="32037" xr:uid="{77CCE5C1-4852-4A94-AF2C-F7C0823FBE59}"/>
    <cellStyle name="Millares 7 6 2 6" xfId="22153" xr:uid="{FF7DC296-7C61-4D1A-B930-52864F1492A0}"/>
    <cellStyle name="Millares 7 6 2_IPI" xfId="37616" xr:uid="{61B798A7-6E75-4EF7-8ADF-47D838DCE09D}"/>
    <cellStyle name="Millares 7 6 3" xfId="6761" xr:uid="{59C03DEC-D6E5-4F6C-A862-EC4548CBA4C4}"/>
    <cellStyle name="Millares 7 6 3 2" xfId="23370" xr:uid="{CBB4C514-3932-4053-9334-4025650011D5}"/>
    <cellStyle name="Millares 7 6 4" xfId="13691" xr:uid="{F7D2B738-B646-4ABE-A016-7C6AAD234B49}"/>
    <cellStyle name="Millares 7 6 4 2" xfId="27538" xr:uid="{2F439119-4306-4308-803C-8786F2F5FC8B}"/>
    <cellStyle name="Millares 7 6 5" xfId="18098" xr:uid="{6F539D6E-D751-4880-A0C2-D6EC3DF32914}"/>
    <cellStyle name="Millares 7 6 5 2" xfId="30010" xr:uid="{3362FB0B-8DD2-4046-B5C8-9706D842F7AF}"/>
    <cellStyle name="Millares 7 6 6" xfId="20124" xr:uid="{BB5C1EDE-AC2D-4F2E-93BF-E0247F80A02E}"/>
    <cellStyle name="Millares 7 6 6 2" xfId="32036" xr:uid="{F0D87238-6313-4C3B-8192-2E0DFA1154C2}"/>
    <cellStyle name="Millares 7 6 7" xfId="22152" xr:uid="{7F91249E-E754-4B02-8302-D0ACEC09163F}"/>
    <cellStyle name="Millares 7 6_IPI" xfId="33181" xr:uid="{5F9F3594-C51F-4644-B1FF-1D7B269A20F7}"/>
    <cellStyle name="Millares 7 7" xfId="2694" xr:uid="{9ADE3993-D25C-486A-8DD4-E922687468F5}"/>
    <cellStyle name="Millares 7 7 2" xfId="5235" xr:uid="{32D6B2D3-7B31-44D9-B065-0C0FCC103AA9}"/>
    <cellStyle name="Millares 7 7 2 2" xfId="10430" xr:uid="{E4D0F05F-2C44-40DA-A8A5-BAF6BF39DDA7}"/>
    <cellStyle name="Millares 7 7 2 2 2" xfId="25578" xr:uid="{073A6755-EF5F-4F77-AC0E-3E0F845A4CD3}"/>
    <cellStyle name="Millares 7 7 2 3" xfId="13694" xr:uid="{19845316-85C6-4278-8CE8-090C0AEBE6CB}"/>
    <cellStyle name="Millares 7 7 2_IPI" xfId="33528" xr:uid="{E89308FE-F4E0-45E5-8526-37BBE11A4B92}"/>
    <cellStyle name="Millares 7 7 3" xfId="7926" xr:uid="{FE2A6541-C4CE-48C7-9ED1-42702BA1C0B8}"/>
    <cellStyle name="Millares 7 7 3 2" xfId="23914" xr:uid="{9C9F84FA-745C-49D3-9417-05A4A8F0C4D4}"/>
    <cellStyle name="Millares 7 7 4" xfId="13693" xr:uid="{85C67572-F94F-46BB-A599-417090A2D73A}"/>
    <cellStyle name="Millares 7 7_IPI" xfId="37584" xr:uid="{440EA32D-7537-4D27-A600-9BE1A4A774CC}"/>
    <cellStyle name="Millares 7 8" xfId="3154" xr:uid="{E8F42680-F8E0-45E9-AFE9-C8386AC15212}"/>
    <cellStyle name="Millares 7 8 2" xfId="5676" xr:uid="{1771DFC2-1AF7-4F04-9D73-D40555907A75}"/>
    <cellStyle name="Millares 7 8 2 2" xfId="10871" xr:uid="{1314513A-893D-4E16-83BA-52C7E73A231D}"/>
    <cellStyle name="Millares 7 8 2 2 2" xfId="26016" xr:uid="{F4571C2C-1E13-4E91-97A2-BE9193C727B2}"/>
    <cellStyle name="Millares 7 8 2 3" xfId="13696" xr:uid="{0BE9A583-AAE9-4103-AB73-6DAC7A2A478F}"/>
    <cellStyle name="Millares 7 8 2 3 2" xfId="27541" xr:uid="{7CB6C5C0-9E07-4D39-BC7D-C2E332E935A6}"/>
    <cellStyle name="Millares 7 8 2 4" xfId="18101" xr:uid="{E68833C0-DFAA-41D9-B5F6-FA66FB05D9B8}"/>
    <cellStyle name="Millares 7 8 2 4 2" xfId="30013" xr:uid="{1231A731-0B74-40D7-B012-64B26CB473DE}"/>
    <cellStyle name="Millares 7 8 2 5" xfId="20127" xr:uid="{D6BEEC1E-4775-4053-A827-AE2A234917F3}"/>
    <cellStyle name="Millares 7 8 2 5 2" xfId="32039" xr:uid="{F2E489CE-EEE4-4BF1-B3BC-9C3ADA55DA21}"/>
    <cellStyle name="Millares 7 8 2 6" xfId="22155" xr:uid="{C0A987C0-FB2B-48C9-BEE1-81AFCAE970C7}"/>
    <cellStyle name="Millares 7 8 2_IPI" xfId="37834" xr:uid="{9418B5AA-6505-414A-92A9-2BBD51EC98D3}"/>
    <cellStyle name="Millares 7 8 3" xfId="8367" xr:uid="{AB3F7349-C80A-4AFE-AC39-FB7652579157}"/>
    <cellStyle name="Millares 7 8 3 2" xfId="24349" xr:uid="{B07A3AEC-22CF-4105-A68A-F9435AC1D5D8}"/>
    <cellStyle name="Millares 7 8 4" xfId="13695" xr:uid="{0AFAE1DD-19E9-4845-8621-F3B222F5C8A6}"/>
    <cellStyle name="Millares 7 8 4 2" xfId="27540" xr:uid="{751B7BFB-176E-4194-835D-FD6668B357CE}"/>
    <cellStyle name="Millares 7 8 5" xfId="18100" xr:uid="{FADBA8DD-C002-43FB-BA5D-E8CDD3A76910}"/>
    <cellStyle name="Millares 7 8 5 2" xfId="30012" xr:uid="{369BFC32-D321-413D-A5F2-1ACB176AC5B8}"/>
    <cellStyle name="Millares 7 8 6" xfId="20126" xr:uid="{50891A00-5236-4A76-8338-7303418198CE}"/>
    <cellStyle name="Millares 7 8 6 2" xfId="32038" xr:uid="{ACDE35D3-8CF8-43DA-993C-9BD7688C6560}"/>
    <cellStyle name="Millares 7 8 7" xfId="22154" xr:uid="{024A46A4-D1F6-486F-B6FE-A3ECAEA301F8}"/>
    <cellStyle name="Millares 7 8_IPI" xfId="37214" xr:uid="{26B41480-4CD6-4BFF-B68D-6F8E578F9AB2}"/>
    <cellStyle name="Millares 7 9" xfId="3221" xr:uid="{EA9D5014-D13A-4E26-B5DE-AF9CBDD49F9D}"/>
    <cellStyle name="Millares 7 9 2" xfId="5741" xr:uid="{3D152A6C-A42D-4A47-AE02-45081EE7AE93}"/>
    <cellStyle name="Millares 7 9 2 2" xfId="10936" xr:uid="{363B35A9-CEEE-4BC5-9331-A9D02071D74E}"/>
    <cellStyle name="Millares 7 9 2 2 2" xfId="26081" xr:uid="{EC23AB4F-A8D6-4A64-9041-53FB2A47EB86}"/>
    <cellStyle name="Millares 7 9 2 3" xfId="13698" xr:uid="{5C2CB5D8-32F2-4FF6-86E9-030AEB1E5D63}"/>
    <cellStyle name="Millares 7 9 2 3 2" xfId="27543" xr:uid="{1914107E-EB39-4E88-900E-63D1B2D6320E}"/>
    <cellStyle name="Millares 7 9 2 4" xfId="18103" xr:uid="{09B97869-2477-48E9-BA10-685BA564DB1D}"/>
    <cellStyle name="Millares 7 9 2 4 2" xfId="30015" xr:uid="{E445C6D3-4AAC-4E1C-AB06-18ED402B0D76}"/>
    <cellStyle name="Millares 7 9 2 5" xfId="20129" xr:uid="{6F36F91B-62CF-4D3E-A06D-F869A7DBF192}"/>
    <cellStyle name="Millares 7 9 2 5 2" xfId="32041" xr:uid="{9ACAD5FB-ECC1-477C-B24F-05DD5F5CE507}"/>
    <cellStyle name="Millares 7 9 2 6" xfId="22157" xr:uid="{52E52FBA-FB69-452C-B0CD-3EAC88C540CF}"/>
    <cellStyle name="Millares 7 9 2_IPI" xfId="36196" xr:uid="{007539E2-D755-4EFC-81C8-C52A9F682C0B}"/>
    <cellStyle name="Millares 7 9 3" xfId="8432" xr:uid="{170AA790-DF76-4916-9F6B-82DB596AE6BF}"/>
    <cellStyle name="Millares 7 9 3 2" xfId="24413" xr:uid="{C17005D6-9E8E-48C7-8D24-8706321EA86C}"/>
    <cellStyle name="Millares 7 9 4" xfId="13697" xr:uid="{D8B62C4C-A7E6-41CF-94F1-807179010558}"/>
    <cellStyle name="Millares 7 9 4 2" xfId="27542" xr:uid="{546BAE29-2C1C-4B8E-B1EA-54B8BD531586}"/>
    <cellStyle name="Millares 7 9 5" xfId="18102" xr:uid="{8D4079DD-7932-4053-BB3C-91A7CF940000}"/>
    <cellStyle name="Millares 7 9 5 2" xfId="30014" xr:uid="{E43034B8-C203-4C75-BBD9-EDF5F1C59B2B}"/>
    <cellStyle name="Millares 7 9 6" xfId="20128" xr:uid="{048882EF-38EF-4FFF-9B7F-8B2EC8C68D47}"/>
    <cellStyle name="Millares 7 9 6 2" xfId="32040" xr:uid="{F727537E-4564-4EB6-A93C-AC9433E4D4A6}"/>
    <cellStyle name="Millares 7 9 7" xfId="22156" xr:uid="{6D1CB448-BDFA-48A3-B625-C194E8E5293D}"/>
    <cellStyle name="Millares 7 9_IPI" xfId="35971" xr:uid="{65792720-EF8A-4F4E-BB9F-E9C412372E26}"/>
    <cellStyle name="Millares 7_IPI" xfId="36090" xr:uid="{6017D55A-9868-45BF-B90F-3E732FADA903}"/>
    <cellStyle name="Millares 70" xfId="919" xr:uid="{8B28DC1E-2B77-49E7-BF36-A5B9B56823C6}"/>
    <cellStyle name="Millares 70 2" xfId="16142" xr:uid="{FDD4F7B5-0C8D-49A9-9F29-27A18CED2001}"/>
    <cellStyle name="Millares 70_IPI" xfId="35907" xr:uid="{4AF7FD7D-B425-48EC-B6B5-D532CBD9A132}"/>
    <cellStyle name="Millares 71" xfId="926" xr:uid="{B02B2FC5-25F1-4CD2-80EE-DDF23CFCA76F}"/>
    <cellStyle name="Millares 71 2" xfId="16143" xr:uid="{4AF583D8-F906-46C5-AF8A-6F7E87637DAF}"/>
    <cellStyle name="Millares 71_IPI" xfId="35925" xr:uid="{AB7DF7DC-7406-404A-BE20-0B60D97F5379}"/>
    <cellStyle name="Millares 72" xfId="927" xr:uid="{3B73EFBF-EEC3-4FC8-B0C3-EB2054D8AB80}"/>
    <cellStyle name="Millares 72 2" xfId="16144" xr:uid="{1E4D46E4-6C44-4A71-AEE9-2581B0084347}"/>
    <cellStyle name="Millares 72_IPI" xfId="33930" xr:uid="{1D163665-384E-4985-9C4C-02B3F2F70CEC}"/>
    <cellStyle name="Millares 73" xfId="928" xr:uid="{3302EA14-982D-44DF-A79A-6101F60EED80}"/>
    <cellStyle name="Millares 73 2" xfId="16145" xr:uid="{87DF000D-DAEF-4C36-BE9B-60DF57738067}"/>
    <cellStyle name="Millares 73_IPI" xfId="36685" xr:uid="{5C65EE43-B146-45EA-86A3-78E0A0E0E923}"/>
    <cellStyle name="Millares 74" xfId="929" xr:uid="{71A82CB5-6F5D-4308-B9F3-F0CB1EFC2357}"/>
    <cellStyle name="Millares 74 2" xfId="16146" xr:uid="{D6EC72F2-4627-40D7-9415-4875F6D7C50D}"/>
    <cellStyle name="Millares 74_IPI" xfId="33288" xr:uid="{EECCAFBE-D8A9-4FAD-9A6B-4C29275D4E48}"/>
    <cellStyle name="Millares 75" xfId="930" xr:uid="{E1D92962-A027-47CF-87D5-15C1FA79E9FF}"/>
    <cellStyle name="Millares 75 2" xfId="16147" xr:uid="{DA6F06B0-4B6F-42A6-8897-2A7154FF7CB5}"/>
    <cellStyle name="Millares 75_IPI" xfId="37460" xr:uid="{A5BC19FF-36A2-4601-8E0E-05FEE4E898E7}"/>
    <cellStyle name="Millares 76" xfId="938" xr:uid="{E5F409F2-D517-40E5-9F52-FB70456F268F}"/>
    <cellStyle name="Millares 76 2" xfId="1842" xr:uid="{9498D986-4772-4599-94FA-97E182020ED8}"/>
    <cellStyle name="Millares 76 2 2" xfId="4421" xr:uid="{C862DED2-A3DF-486B-BA47-9470F7110153}"/>
    <cellStyle name="Millares 76 2 2 2" xfId="9616" xr:uid="{0A61352A-03EE-4E6A-A0EE-48D7BA23D7B8}"/>
    <cellStyle name="Millares 76 2 2 2 2" xfId="25346" xr:uid="{2BCC0054-DDB1-49D7-93D2-8589D0B635DA}"/>
    <cellStyle name="Millares 76 2 2 3" xfId="13701" xr:uid="{C5D02ED6-168E-4C8E-A074-30F9B5170BC7}"/>
    <cellStyle name="Millares 76 2 2_IPI" xfId="35290" xr:uid="{C2417508-955E-4B37-B130-2C15B474A730}"/>
    <cellStyle name="Millares 76 2 3" xfId="7112" xr:uid="{F1586DE2-79C3-4CED-9ECF-8D355566280F}"/>
    <cellStyle name="Millares 76 2 3 2" xfId="23684" xr:uid="{FAEFE4F6-EFF9-4F80-94A5-86FF406EF9FA}"/>
    <cellStyle name="Millares 76 2 4" xfId="13700" xr:uid="{2CF6C7E8-4882-47CA-BC7E-7F4992621421}"/>
    <cellStyle name="Millares 76 2_IPI" xfId="36601" xr:uid="{655D5F4F-D41A-4EE4-8DF6-7E14DB0F4FA9}"/>
    <cellStyle name="Millares 76 3" xfId="2958" xr:uid="{7A048637-810D-40AB-8081-A2FA45037056}"/>
    <cellStyle name="Millares 76 3 2" xfId="5480" xr:uid="{0FF6DDD4-874E-41A1-A1B5-65C3AB6BDF28}"/>
    <cellStyle name="Millares 76 3 2 2" xfId="10675" xr:uid="{5291D31E-2EB2-4FDE-B1F3-55A76F300E9F}"/>
    <cellStyle name="Millares 76 3 2 2 2" xfId="25820" xr:uid="{F3EB68A1-27B5-41F7-96AB-28C46F74C06D}"/>
    <cellStyle name="Millares 76 3 2 3" xfId="13703" xr:uid="{06763644-DBFB-4AE4-8BFE-A82A2D6AFF99}"/>
    <cellStyle name="Millares 76 3 2_IPI" xfId="35287" xr:uid="{C680BB23-A013-43D9-93A8-D0DD5727405D}"/>
    <cellStyle name="Millares 76 3 3" xfId="8171" xr:uid="{ACE59C1E-CDBD-43E5-B433-F61C03A5829A}"/>
    <cellStyle name="Millares 76 3 3 2" xfId="24153" xr:uid="{2991838C-311C-40B8-A9B1-4C3F2CB3EEC5}"/>
    <cellStyle name="Millares 76 3 4" xfId="13702" xr:uid="{D62D6ACB-5657-42D5-B38A-FC1D96EDA7EE}"/>
    <cellStyle name="Millares 76 3_IPI" xfId="35796" xr:uid="{E84D41D7-29AA-4B83-90C6-78801DB6770E}"/>
    <cellStyle name="Millares 76 4" xfId="3707" xr:uid="{960E2E37-7EAF-40AC-9FBF-1142A5BA5431}"/>
    <cellStyle name="Millares 76 4 2" xfId="8902" xr:uid="{69DA4931-F520-44A8-B578-950D8766D3E6}"/>
    <cellStyle name="Millares 76 4 2 2" xfId="24848" xr:uid="{96B4FE8D-8E42-48C5-831A-8DA842969F92}"/>
    <cellStyle name="Millares 76 4 3" xfId="13704" xr:uid="{714B1F9F-4645-4B80-885E-94FD504B75B9}"/>
    <cellStyle name="Millares 76 4_IPI" xfId="36602" xr:uid="{F72E29D7-B6F4-452C-92FA-73A0F5780D69}"/>
    <cellStyle name="Millares 76 5" xfId="6397" xr:uid="{02B2EC94-A42F-468A-BA0E-D9DD0E0A9F6E}"/>
    <cellStyle name="Millares 76 5 2" xfId="16148" xr:uid="{37D08EB3-586F-4E49-AE08-FAB5CE855653}"/>
    <cellStyle name="Millares 76 5 2 2" xfId="28180" xr:uid="{7E579E6F-F209-46ED-97D8-C63FD25DB9D7}"/>
    <cellStyle name="Millares 76 5 3" xfId="18732" xr:uid="{F5B3132F-CCD6-49D7-9B64-ED2391BB1514}"/>
    <cellStyle name="Millares 76 5 3 2" xfId="30644" xr:uid="{C50BC00D-4C62-4C0D-89C2-3AF7F743FDAA}"/>
    <cellStyle name="Millares 76 5 4" xfId="20759" xr:uid="{D4BEA53E-7A9B-458E-BA34-A05D473024F1}"/>
    <cellStyle name="Millares 76 5 4 2" xfId="32671" xr:uid="{204CCBC8-6ADC-4FAE-9BE3-AB53595396A1}"/>
    <cellStyle name="Millares 76 5 5" xfId="22786" xr:uid="{6DC0946B-420B-4D9D-9E31-F7A49CB20A00}"/>
    <cellStyle name="Millares 76 5_IPI" xfId="33626" xr:uid="{96BCB77A-4B75-4370-ACC0-6DD4E0F538FD}"/>
    <cellStyle name="Millares 76 6" xfId="13699" xr:uid="{734839E5-DDF3-487A-BAB0-BB78316D40E9}"/>
    <cellStyle name="Millares 76 7" xfId="16711" xr:uid="{B6466B3F-7A53-4AB5-B1E9-90B7F5CB057D}"/>
    <cellStyle name="Millares 76 7 2" xfId="28623" xr:uid="{A60BB93C-66EF-4428-B16E-C5ADDF579DFD}"/>
    <cellStyle name="Millares 76_IPI" xfId="33345" xr:uid="{5EEF50FE-6130-4F12-9B71-B315BDFC2566}"/>
    <cellStyle name="Millares 77" xfId="939" xr:uid="{E63C684A-526D-471B-A121-1199255DA890}"/>
    <cellStyle name="Millares 77 2" xfId="1843" xr:uid="{187577BA-E875-469A-B83D-810856386F8F}"/>
    <cellStyle name="Millares 77 2 2" xfId="4422" xr:uid="{74283C0C-E539-457C-9193-9A7D5FEE36E1}"/>
    <cellStyle name="Millares 77 2 2 2" xfId="9617" xr:uid="{D9CC5A09-1319-40A4-A574-851E66FD12B0}"/>
    <cellStyle name="Millares 77 2 2 2 2" xfId="25347" xr:uid="{C572AA1F-1084-4947-89FE-B8425034A5C9}"/>
    <cellStyle name="Millares 77 2 2 3" xfId="13707" xr:uid="{89F01BE3-F161-46B5-B1A7-BF926936BB62}"/>
    <cellStyle name="Millares 77 2 2_IPI" xfId="35970" xr:uid="{5B54D600-5D42-492C-8F9A-F97CEE221AE4}"/>
    <cellStyle name="Millares 77 2 3" xfId="7113" xr:uid="{38629975-6CDA-401B-B06B-007D97320FF6}"/>
    <cellStyle name="Millares 77 2 3 2" xfId="23685" xr:uid="{3EAFB335-CF50-4896-9B7E-B724EE38FF32}"/>
    <cellStyle name="Millares 77 2 4" xfId="13706" xr:uid="{447E4C7B-3CAC-41EE-8A47-AD108D491B5A}"/>
    <cellStyle name="Millares 77 2_IPI" xfId="35172" xr:uid="{ED8E09BA-DF2D-4C14-8FDA-56C69A3ED089}"/>
    <cellStyle name="Millares 77 3" xfId="2959" xr:uid="{6B9868EE-5185-49EA-96CD-4B7CCEF94B70}"/>
    <cellStyle name="Millares 77 3 2" xfId="5481" xr:uid="{00BBB7BB-D745-4FF6-84AD-566687A3AB8E}"/>
    <cellStyle name="Millares 77 3 2 2" xfId="10676" xr:uid="{E52DDFCF-87E6-42C8-B08E-E3882B5B8D96}"/>
    <cellStyle name="Millares 77 3 2 2 2" xfId="25821" xr:uid="{45F01DC9-2363-4974-9BCB-37B148C07269}"/>
    <cellStyle name="Millares 77 3 2 3" xfId="13709" xr:uid="{83563BF9-0B12-4EF6-A339-359E8B63DBBF}"/>
    <cellStyle name="Millares 77 3 2_IPI" xfId="38034" xr:uid="{C2A6724B-33EF-4F8B-8019-E8314FDDF38E}"/>
    <cellStyle name="Millares 77 3 3" xfId="8172" xr:uid="{9ABDE84C-3B9E-4592-B2A9-BA8797E6581E}"/>
    <cellStyle name="Millares 77 3 3 2" xfId="24154" xr:uid="{DC42CDDA-9DA3-48FA-956D-1D3DDE1DE6E0}"/>
    <cellStyle name="Millares 77 3 4" xfId="13708" xr:uid="{540EE88B-AD89-4D33-8836-0F72F92512E7}"/>
    <cellStyle name="Millares 77 3_IPI" xfId="37445" xr:uid="{E420830E-6D24-43B9-83EC-746EDC3F4EE0}"/>
    <cellStyle name="Millares 77 4" xfId="3708" xr:uid="{5179BDDE-04C3-404A-9034-0FE9ACA73207}"/>
    <cellStyle name="Millares 77 4 2" xfId="8903" xr:uid="{3C9FCFD6-4FD5-4B57-AD42-E32517806D02}"/>
    <cellStyle name="Millares 77 4 2 2" xfId="24849" xr:uid="{790A7A95-E574-4C9F-ADCB-E4C354D1F278}"/>
    <cellStyle name="Millares 77 4 3" xfId="13710" xr:uid="{6EC3D739-5D7A-4174-B708-6F1CC098E0D3}"/>
    <cellStyle name="Millares 77 4_IPI" xfId="35160" xr:uid="{5259287C-9915-48D6-9134-C042C9A5B4FC}"/>
    <cellStyle name="Millares 77 5" xfId="6398" xr:uid="{61DBD97B-B1B6-469A-BA54-74FE8F0F2EF7}"/>
    <cellStyle name="Millares 77 5 2" xfId="16149" xr:uid="{B59B8935-FAD7-4405-B44A-F45496BCBFC3}"/>
    <cellStyle name="Millares 77 5 2 2" xfId="28181" xr:uid="{68B18D23-C957-49D7-BE16-83DA07F265A1}"/>
    <cellStyle name="Millares 77 5 3" xfId="18733" xr:uid="{DBEFB908-58CA-4756-806A-5A69D18E6EBD}"/>
    <cellStyle name="Millares 77 5 3 2" xfId="30645" xr:uid="{D0E6DF24-F74A-48D1-AAA8-CF583A01C438}"/>
    <cellStyle name="Millares 77 5 4" xfId="20760" xr:uid="{513D8578-5829-48C8-A61D-7A79E48528B2}"/>
    <cellStyle name="Millares 77 5 4 2" xfId="32672" xr:uid="{151D5D9A-CCF3-4128-BB9E-BFFF3ED961B8}"/>
    <cellStyle name="Millares 77 5 5" xfId="22787" xr:uid="{614BFB33-7732-459C-A62E-25F1CB79F037}"/>
    <cellStyle name="Millares 77 5_IPI" xfId="33037" xr:uid="{47F063A3-DB50-4682-94B1-A1A92A1B7FD9}"/>
    <cellStyle name="Millares 77 6" xfId="13705" xr:uid="{26B11CAE-AFD1-4440-BF97-48AD24189014}"/>
    <cellStyle name="Millares 77 7" xfId="16712" xr:uid="{0374F17F-7E11-463B-9253-CAD1E022D377}"/>
    <cellStyle name="Millares 77 7 2" xfId="28624" xr:uid="{D40D18BD-9EB7-4497-A007-B6B226EC456A}"/>
    <cellStyle name="Millares 77_IPI" xfId="38032" xr:uid="{0342BF08-C825-43A5-9949-6EB448F0475C}"/>
    <cellStyle name="Millares 78" xfId="941" xr:uid="{8600E457-14F0-4107-A935-658F77CCF621}"/>
    <cellStyle name="Millares 79" xfId="940" xr:uid="{E5A8CD28-62BE-41F9-B14F-6372DA936A1E}"/>
    <cellStyle name="Millares 8" xfId="182" xr:uid="{00000000-0005-0000-0000-0000B5000000}"/>
    <cellStyle name="Millares 8 10" xfId="16713" xr:uid="{4CB48C12-7A53-487E-88F0-A5AAFE56A2F4}"/>
    <cellStyle name="Millares 8 10 2" xfId="28625" xr:uid="{F4ACD180-7742-415B-B559-660B0EC2DD63}"/>
    <cellStyle name="Millares 8 11" xfId="321" xr:uid="{ECFBF631-B526-4AEE-9E78-EA3A671DE709}"/>
    <cellStyle name="Millares 8 2" xfId="708" xr:uid="{9A4DEA9F-E57B-4364-AD82-35003E417692}"/>
    <cellStyle name="Millares 8 2 10" xfId="18104" xr:uid="{BE9EAD45-8993-48A8-9053-676880CB88F2}"/>
    <cellStyle name="Millares 8 2 10 2" xfId="30016" xr:uid="{8BB0EC53-6C57-4A87-914D-C96C49E4B0F6}"/>
    <cellStyle name="Millares 8 2 11" xfId="20130" xr:uid="{C038690D-8738-457F-998E-927ED09C31BF}"/>
    <cellStyle name="Millares 8 2 11 2" xfId="32042" xr:uid="{900C2296-6060-4200-9D96-7D1D9CF04BFF}"/>
    <cellStyle name="Millares 8 2 12" xfId="22158" xr:uid="{E0759D99-ECB9-40DB-90BD-32AA119C82E6}"/>
    <cellStyle name="Millares 8 2 2" xfId="1758" xr:uid="{49D256B6-0BE8-4444-8F08-6284AC8F85AE}"/>
    <cellStyle name="Millares 8 2 2 2" xfId="4337" xr:uid="{0BE8C910-56F6-4ED9-B1E3-0B3AEE5C0449}"/>
    <cellStyle name="Millares 8 2 2 2 2" xfId="9532" xr:uid="{1884519D-C456-4A01-A504-B4DA2DEFD22B}"/>
    <cellStyle name="Millares 8 2 2 2 2 2" xfId="25282" xr:uid="{46C1ACDE-F669-447D-A1E7-FFCD4F235F2F}"/>
    <cellStyle name="Millares 8 2 2 2 3" xfId="13713" xr:uid="{699417DC-4024-4B39-A887-5DAEE667E84D}"/>
    <cellStyle name="Millares 8 2 2 2 3 2" xfId="27546" xr:uid="{EC270613-DDC7-42C9-A7CA-4EA64F77DC4D}"/>
    <cellStyle name="Millares 8 2 2 2 4" xfId="18106" xr:uid="{ACC735EB-9441-4761-82C1-86FB47498895}"/>
    <cellStyle name="Millares 8 2 2 2 4 2" xfId="30018" xr:uid="{C3D73BF2-5212-4B3E-B1E7-9400DB75BC89}"/>
    <cellStyle name="Millares 8 2 2 2 5" xfId="20132" xr:uid="{8EA1FD7F-9232-40A6-BC28-185DC3F91730}"/>
    <cellStyle name="Millares 8 2 2 2 5 2" xfId="32044" xr:uid="{8A97964C-4226-4CC3-9FAA-F4D58C34A888}"/>
    <cellStyle name="Millares 8 2 2 2 6" xfId="22160" xr:uid="{28562DBE-6B11-47D6-A7D2-054C4ECFE0E7}"/>
    <cellStyle name="Millares 8 2 2 2_IPI" xfId="36294" xr:uid="{A4559ECF-3DBA-4418-B1B1-A91E051457A5}"/>
    <cellStyle name="Millares 8 2 2 3" xfId="7028" xr:uid="{08947863-1531-4EC0-BBA1-8444379C2703}"/>
    <cellStyle name="Millares 8 2 2 3 2" xfId="23620" xr:uid="{F31C613C-2A9F-495D-B6B5-EEA0AA815F3C}"/>
    <cellStyle name="Millares 8 2 2 4" xfId="13712" xr:uid="{86934734-D141-45B8-AE6B-3F427DA29E5A}"/>
    <cellStyle name="Millares 8 2 2 4 2" xfId="27545" xr:uid="{384F7A82-AFCC-44CB-A802-D243A3A74182}"/>
    <cellStyle name="Millares 8 2 2 5" xfId="18105" xr:uid="{DDDB0430-2D23-4E1E-9A6C-F267AFAF299D}"/>
    <cellStyle name="Millares 8 2 2 5 2" xfId="30017" xr:uid="{656CCFDE-E162-42FF-B08C-E9BFC14D7ABA}"/>
    <cellStyle name="Millares 8 2 2 6" xfId="20131" xr:uid="{84AF5632-177B-4F5C-AB1B-82F6A3C5B909}"/>
    <cellStyle name="Millares 8 2 2 6 2" xfId="32043" xr:uid="{1A629213-60BD-4463-A8B5-307005A55698}"/>
    <cellStyle name="Millares 8 2 2 7" xfId="22159" xr:uid="{2350B466-EAD6-4006-87CF-B356C78FA436}"/>
    <cellStyle name="Millares 8 2 2_IPI" xfId="34966" xr:uid="{B42D0604-D1B9-4E78-9411-3CBCE64AAC04}"/>
    <cellStyle name="Millares 8 2 3" xfId="2960" xr:uid="{FA028AF6-4B15-4A8D-9943-D31ABD49E2AE}"/>
    <cellStyle name="Millares 8 2 3 2" xfId="5482" xr:uid="{033E3FAF-E0BF-414C-88F3-71336E3B3890}"/>
    <cellStyle name="Millares 8 2 3 2 2" xfId="10677" xr:uid="{286894C4-4143-4D35-A8E8-5DCBE4A49043}"/>
    <cellStyle name="Millares 8 2 3 2 2 2" xfId="25822" xr:uid="{6FB73775-56FA-4D01-BA8D-A7B42BF47E77}"/>
    <cellStyle name="Millares 8 2 3 2 3" xfId="13715" xr:uid="{535D03B7-98AF-4404-BD93-3EB6BD60BDDC}"/>
    <cellStyle name="Millares 8 2 3 2 3 2" xfId="27548" xr:uid="{15192D65-7B8A-4DD1-BF62-55E0D59E9F4D}"/>
    <cellStyle name="Millares 8 2 3 2 4" xfId="18108" xr:uid="{1AFC5CDD-BEBE-4A89-A3EA-EDC093E28E14}"/>
    <cellStyle name="Millares 8 2 3 2 4 2" xfId="30020" xr:uid="{8E659C8A-81C2-4E41-8CD0-685F1152379C}"/>
    <cellStyle name="Millares 8 2 3 2 5" xfId="20134" xr:uid="{D729216D-B898-4BF8-BE27-3801648D0A37}"/>
    <cellStyle name="Millares 8 2 3 2 5 2" xfId="32046" xr:uid="{2565F139-30F9-4294-A974-1A70E5930014}"/>
    <cellStyle name="Millares 8 2 3 2 6" xfId="22162" xr:uid="{3155F8A5-3E84-4A7F-A2E2-4B113D3BC076}"/>
    <cellStyle name="Millares 8 2 3 2_IPI" xfId="34373" xr:uid="{D1C81992-3B1E-41EF-8018-DC5B0FAB9618}"/>
    <cellStyle name="Millares 8 2 3 3" xfId="8173" xr:uid="{35AE1B08-637D-4BAF-863A-6E99389D74B6}"/>
    <cellStyle name="Millares 8 2 3 3 2" xfId="24155" xr:uid="{76C20FAC-9A66-426C-9689-F4913D16941C}"/>
    <cellStyle name="Millares 8 2 3 4" xfId="13714" xr:uid="{1F4B2829-8AA7-408B-8846-5EC503B73183}"/>
    <cellStyle name="Millares 8 2 3 4 2" xfId="27547" xr:uid="{F5A9C609-783B-4F12-8BD8-65AFF7C226ED}"/>
    <cellStyle name="Millares 8 2 3 5" xfId="18107" xr:uid="{96447C4F-0BDC-49DB-9A61-D9CD42CE65C7}"/>
    <cellStyle name="Millares 8 2 3 5 2" xfId="30019" xr:uid="{BB8B0D4F-6CAE-41C9-86D9-A2F0807AA040}"/>
    <cellStyle name="Millares 8 2 3 6" xfId="20133" xr:uid="{F8613395-D7B6-4C20-A588-D5F46437BDCD}"/>
    <cellStyle name="Millares 8 2 3 6 2" xfId="32045" xr:uid="{2C86ECE9-C80A-4ACA-A8A6-E2B633487031}"/>
    <cellStyle name="Millares 8 2 3 7" xfId="22161" xr:uid="{3E8CAF9C-8A38-4E07-8847-5064B19A7FED}"/>
    <cellStyle name="Millares 8 2 3_IPI" xfId="35572" xr:uid="{F26F714F-751A-4786-9976-7A8E2A2EE415}"/>
    <cellStyle name="Millares 8 2 4" xfId="3228" xr:uid="{23B16F9F-F46A-406D-82B1-1BA6FAE8EAD7}"/>
    <cellStyle name="Millares 8 2 4 2" xfId="5748" xr:uid="{44176AD5-536C-48A0-BFCB-54F54586DAC7}"/>
    <cellStyle name="Millares 8 2 4 2 2" xfId="10943" xr:uid="{F707B471-EB44-4084-83E0-D8ECFCC5FDEA}"/>
    <cellStyle name="Millares 8 2 4 2 2 2" xfId="26088" xr:uid="{B4231320-D91A-471A-B2F5-9E21FBC2E58F}"/>
    <cellStyle name="Millares 8 2 4 2 3" xfId="13717" xr:uid="{AC45BCAC-DDFB-400C-80E6-6A76AC4C3857}"/>
    <cellStyle name="Millares 8 2 4 2 3 2" xfId="27550" xr:uid="{0130ADB5-9AD8-46EE-B31E-F508A3B93706}"/>
    <cellStyle name="Millares 8 2 4 2 4" xfId="18110" xr:uid="{20FAD688-FB60-4B09-BE4A-FFA1EA4AD0F0}"/>
    <cellStyle name="Millares 8 2 4 2 4 2" xfId="30022" xr:uid="{C3DE38F3-9CCD-4685-A8B6-8F476A80D681}"/>
    <cellStyle name="Millares 8 2 4 2 5" xfId="20136" xr:uid="{85BA39CB-65EA-4AE5-B496-79ADDDC6D535}"/>
    <cellStyle name="Millares 8 2 4 2 5 2" xfId="32048" xr:uid="{416C5D3F-BB5B-480B-9248-2092760F95D0}"/>
    <cellStyle name="Millares 8 2 4 2 6" xfId="22164" xr:uid="{2600E89C-D11A-4AA9-BA5D-BC28907DEB32}"/>
    <cellStyle name="Millares 8 2 4 2_IPI" xfId="36468" xr:uid="{3F2629D5-A7DD-4465-ADB0-55EAA3F124C5}"/>
    <cellStyle name="Millares 8 2 4 3" xfId="8439" xr:uid="{106B3835-5316-4609-905D-64D6E60BEB57}"/>
    <cellStyle name="Millares 8 2 4 3 2" xfId="24420" xr:uid="{DE4E0578-4988-4546-BF88-D37EB9F11503}"/>
    <cellStyle name="Millares 8 2 4 4" xfId="13716" xr:uid="{137FF310-9E1E-44B9-9376-DA3C64D7DAE5}"/>
    <cellStyle name="Millares 8 2 4 4 2" xfId="27549" xr:uid="{8C3E72FA-0625-4263-8A17-9A330F6A6A31}"/>
    <cellStyle name="Millares 8 2 4 5" xfId="18109" xr:uid="{A11BD067-525B-4797-97ED-1FC31779833F}"/>
    <cellStyle name="Millares 8 2 4 5 2" xfId="30021" xr:uid="{3A0503EF-6B13-480A-BDD6-5D442FAFFA7D}"/>
    <cellStyle name="Millares 8 2 4 6" xfId="20135" xr:uid="{A4AE6425-9582-42C7-9A55-F45D6235AB53}"/>
    <cellStyle name="Millares 8 2 4 6 2" xfId="32047" xr:uid="{FED85366-9CD0-4F03-9DE5-AE5F42A457DC}"/>
    <cellStyle name="Millares 8 2 4 7" xfId="22163" xr:uid="{FEE9F5F0-65A6-4855-87F0-39C1A1A456BA}"/>
    <cellStyle name="Millares 8 2 4_IPI" xfId="36801" xr:uid="{6E10D4E0-617A-4C32-A4BB-449BD69AE24C}"/>
    <cellStyle name="Millares 8 2 5" xfId="3623" xr:uid="{E401291B-A952-421D-863C-01811DED08F4}"/>
    <cellStyle name="Millares 8 2 5 2" xfId="8818" xr:uid="{1CBF8CD3-CCD4-4AA3-97E1-DC92573F9075}"/>
    <cellStyle name="Millares 8 2 5 2 2" xfId="24784" xr:uid="{4A5F5887-E98F-4A76-8418-29902768CA70}"/>
    <cellStyle name="Millares 8 2 5 3" xfId="13718" xr:uid="{70105950-28B3-4284-A7C0-FBBEE3A8482E}"/>
    <cellStyle name="Millares 8 2 5 3 2" xfId="27551" xr:uid="{14BB7ED6-06BB-4ACD-9B5E-1B253F6327F0}"/>
    <cellStyle name="Millares 8 2 5 4" xfId="18111" xr:uid="{C7935468-E31D-4281-998B-EFEA74EBC1FE}"/>
    <cellStyle name="Millares 8 2 5 4 2" xfId="30023" xr:uid="{50F1451D-6CC6-46B7-8F27-A4D86CD49AB3}"/>
    <cellStyle name="Millares 8 2 5 5" xfId="20137" xr:uid="{B9AEDA14-37F6-4232-8BBE-A29DA2BDACCD}"/>
    <cellStyle name="Millares 8 2 5 5 2" xfId="32049" xr:uid="{82364E12-6A27-47A8-86D9-042D23348D92}"/>
    <cellStyle name="Millares 8 2 5 6" xfId="22165" xr:uid="{0F0F395B-2113-44D5-AF99-08A6A000F573}"/>
    <cellStyle name="Millares 8 2 5_IPI" xfId="35968" xr:uid="{55113E3A-4BD5-4261-AA91-1455C3D3560E}"/>
    <cellStyle name="Millares 8 2 6" xfId="6027" xr:uid="{654E3B3C-117D-42FC-B5BD-8A9D8CF47A58}"/>
    <cellStyle name="Millares 8 2 6 2" xfId="11178" xr:uid="{FB77DBA3-A9CF-4A48-9610-988DF4792C27}"/>
    <cellStyle name="Millares 8 2 6 2 2" xfId="26298" xr:uid="{52F6D6AA-3571-470F-A0D2-E18138B888B8}"/>
    <cellStyle name="Millares 8 2 6 3" xfId="16150" xr:uid="{B46CA589-CECF-46F7-B90B-D7A449563630}"/>
    <cellStyle name="Millares 8 2 6 3 2" xfId="28182" xr:uid="{A0B76F7F-C3A1-4C87-8AEB-22AAA72C7C36}"/>
    <cellStyle name="Millares 8 2 6 4" xfId="18734" xr:uid="{A7B32DE5-7A37-4CB6-8099-C1DA9CF55828}"/>
    <cellStyle name="Millares 8 2 6 4 2" xfId="30646" xr:uid="{439185E1-F880-49A3-9D03-94BD0AB11A9F}"/>
    <cellStyle name="Millares 8 2 6 5" xfId="20761" xr:uid="{4DD85A28-451C-480F-8F29-38E9B3F78C05}"/>
    <cellStyle name="Millares 8 2 6 5 2" xfId="32673" xr:uid="{A5F07008-3B8A-4CCB-B08B-E36827138034}"/>
    <cellStyle name="Millares 8 2 6 6" xfId="22788" xr:uid="{109583C4-9EA0-414A-A86D-8E5A7CEC0F8F}"/>
    <cellStyle name="Millares 8 2 6_IPI" xfId="38173" xr:uid="{7C0269B1-9F43-4D54-8923-ACE1AE3DBD23}"/>
    <cellStyle name="Millares 8 2 7" xfId="6313" xr:uid="{B50583E1-BCF7-471E-BF0D-A0A97617459E}"/>
    <cellStyle name="Millares 8 2 7 2" xfId="23236" xr:uid="{DA67AF0B-1E09-415B-BBAE-15664C5127FA}"/>
    <cellStyle name="Millares 8 2 8" xfId="13711" xr:uid="{6CE24C32-173D-4383-B2BE-B1CC94B973D1}"/>
    <cellStyle name="Millares 8 2 8 2" xfId="27544" xr:uid="{39A93D13-B164-49B5-89FE-7843471E6F23}"/>
    <cellStyle name="Millares 8 2 9" xfId="16714" xr:uid="{EB903EEA-797A-48D5-B981-C6D5FDDFAC8A}"/>
    <cellStyle name="Millares 8 2 9 2" xfId="28626" xr:uid="{2BFB7C77-1683-4F7B-87F8-8C2988A0809C}"/>
    <cellStyle name="Millares 8 2_IPI" xfId="36749" xr:uid="{E15123E6-9EA2-48D2-8E11-0781A6167A58}"/>
    <cellStyle name="Millares 8 3" xfId="1365" xr:uid="{925A0016-E45E-41AB-A027-4FE5EEA7108E}"/>
    <cellStyle name="Millares 8 3 2" xfId="1485" xr:uid="{1C10EAF9-6D33-46B4-9E61-95DE3EA0D486}"/>
    <cellStyle name="Millares 8 3 3" xfId="2458" xr:uid="{028C96CA-5164-4270-9562-C51765522A7B}"/>
    <cellStyle name="Millares 8 3 3 2" xfId="5024" xr:uid="{585BE57E-6332-4E3D-84EB-0CDFBA3A919B}"/>
    <cellStyle name="Millares 8 3 3 2 2" xfId="10219" xr:uid="{20160D62-4233-41F0-B03C-14A292146161}"/>
    <cellStyle name="Millares 8 3 3 2 2 2" xfId="25471" xr:uid="{E8BE7609-4149-47E7-AC4E-616D30339E9B}"/>
    <cellStyle name="Millares 8 3 3 2 3" xfId="13721" xr:uid="{4C6FEB12-CBA6-47ED-B6D3-9F7F03AB0619}"/>
    <cellStyle name="Millares 8 3 3 2 3 2" xfId="27554" xr:uid="{AE0EBF41-F3B2-4AB7-895E-D7D69492E8DD}"/>
    <cellStyle name="Millares 8 3 3 2 4" xfId="18114" xr:uid="{2708D43F-FDC6-4E94-9182-4567169FEE36}"/>
    <cellStyle name="Millares 8 3 3 2 4 2" xfId="30026" xr:uid="{8AFA5A06-AEB8-4882-BDDE-F2716CA169BA}"/>
    <cellStyle name="Millares 8 3 3 2 5" xfId="20140" xr:uid="{B5C5F33B-A826-4F35-9843-5AE30A04C901}"/>
    <cellStyle name="Millares 8 3 3 2 5 2" xfId="32052" xr:uid="{124BE947-3238-42E1-8CFD-4A46038F1DD0}"/>
    <cellStyle name="Millares 8 3 3 2 6" xfId="22168" xr:uid="{111810D5-9C90-4405-AE2E-FCF7858AAB53}"/>
    <cellStyle name="Millares 8 3 3 2_IPI" xfId="36393" xr:uid="{24B48A31-157A-41FD-A341-F33CA33D80F9}"/>
    <cellStyle name="Millares 8 3 3 3" xfId="7715" xr:uid="{202052D4-5F42-467A-9E2E-A0CBE1CB88D8}"/>
    <cellStyle name="Millares 8 3 3 3 2" xfId="23808" xr:uid="{BBCD98A7-4021-449E-BC4D-3955417C9C74}"/>
    <cellStyle name="Millares 8 3 3 4" xfId="13720" xr:uid="{51847AA5-35E6-4CA2-A28E-3B3CADB57DAA}"/>
    <cellStyle name="Millares 8 3 3 4 2" xfId="27553" xr:uid="{26A7C4BF-904F-4D0D-8F67-E13B45440E71}"/>
    <cellStyle name="Millares 8 3 3 5" xfId="18113" xr:uid="{FB93B410-C162-4C09-847A-221BEBCF2CDB}"/>
    <cellStyle name="Millares 8 3 3 5 2" xfId="30025" xr:uid="{5740DCF2-2F87-4CB0-9735-18490AB22655}"/>
    <cellStyle name="Millares 8 3 3 6" xfId="20139" xr:uid="{8D043C96-4AA4-4EC4-BD57-5B51F5379958}"/>
    <cellStyle name="Millares 8 3 3 6 2" xfId="32051" xr:uid="{CA5F57B8-5216-4002-B8A2-5BCA138CA86A}"/>
    <cellStyle name="Millares 8 3 3 7" xfId="22167" xr:uid="{7E8ACD09-72E6-4249-80FE-D1228EADD3CB}"/>
    <cellStyle name="Millares 8 3 3_IPI" xfId="37884" xr:uid="{6E37C9A5-C989-49DE-9985-B164C12E3820}"/>
    <cellStyle name="Millares 8 3 4" xfId="4001" xr:uid="{CE283CC9-94F3-4759-A522-D33892DF256C}"/>
    <cellStyle name="Millares 8 3 4 2" xfId="9196" xr:uid="{671E119C-5760-4D7F-8D37-8C0A4E223E64}"/>
    <cellStyle name="Millares 8 3 4 2 2" xfId="24961" xr:uid="{CF988055-E56C-4090-8611-62FFF99DDC03}"/>
    <cellStyle name="Millares 8 3 4 3" xfId="13722" xr:uid="{ABCA2874-56C1-46A5-973E-57C5B0EBCED0}"/>
    <cellStyle name="Millares 8 3 4 3 2" xfId="27555" xr:uid="{D131267B-937E-4019-ADB3-DEF912D44FD2}"/>
    <cellStyle name="Millares 8 3 4 4" xfId="18115" xr:uid="{9578668E-FDA0-427D-8D5E-F483DEFC802D}"/>
    <cellStyle name="Millares 8 3 4 4 2" xfId="30027" xr:uid="{1359F32E-1B22-468A-B36F-446C0D8406F2}"/>
    <cellStyle name="Millares 8 3 4 5" xfId="20141" xr:uid="{6613458F-EF24-4DB5-B807-CF256F540060}"/>
    <cellStyle name="Millares 8 3 4 5 2" xfId="32053" xr:uid="{3463817C-CAC6-42C6-9B0E-349EAEAE1235}"/>
    <cellStyle name="Millares 8 3 4 6" xfId="22169" xr:uid="{3842BF2B-3DD4-437E-B790-E7D26B400DCD}"/>
    <cellStyle name="Millares 8 3 4_IPI" xfId="37585" xr:uid="{F9F1F28F-EEF8-4632-AAB0-FC113300E226}"/>
    <cellStyle name="Millares 8 3 5" xfId="6691" xr:uid="{07997E2B-47EF-44DE-AA08-8C7978ED27FF}"/>
    <cellStyle name="Millares 8 3 5 2" xfId="23305" xr:uid="{8E594CC8-0321-419B-A372-6DD636C59171}"/>
    <cellStyle name="Millares 8 3 6" xfId="13719" xr:uid="{F4C7CB69-0A11-4C3E-BDB1-99834AD0592F}"/>
    <cellStyle name="Millares 8 3 6 2" xfId="27552" xr:uid="{9D08C1B1-8586-4804-9008-C7D78ACC95D9}"/>
    <cellStyle name="Millares 8 3 7" xfId="18112" xr:uid="{58984180-CC7E-45A4-8819-2DC2D336C164}"/>
    <cellStyle name="Millares 8 3 7 2" xfId="30024" xr:uid="{250E9433-2330-494B-98A5-15416A49EA51}"/>
    <cellStyle name="Millares 8 3 8" xfId="20138" xr:uid="{27C63CA4-ECB5-4820-83FF-875B094C8AFE}"/>
    <cellStyle name="Millares 8 3 8 2" xfId="32050" xr:uid="{EEB8B268-EB58-4F71-B524-92510DD3CCB9}"/>
    <cellStyle name="Millares 8 3 9" xfId="22166" xr:uid="{49527E56-1BEE-436B-8F82-AE213B353848}"/>
    <cellStyle name="Millares 8 3_IPI" xfId="37074" xr:uid="{1AF517AC-3AEE-4BCD-8737-ABBAA250C1E0}"/>
    <cellStyle name="Millares 8 4" xfId="1420" xr:uid="{60E0D460-06A4-45C4-A816-C7BEEE56EF38}"/>
    <cellStyle name="Millares 8 4 2" xfId="2459" xr:uid="{3F814733-E0B0-4427-9036-D6CB08A295D7}"/>
    <cellStyle name="Millares 8 4 2 2" xfId="5025" xr:uid="{63BC4831-80BF-4C42-ABE4-53FC29BD7B22}"/>
    <cellStyle name="Millares 8 4 2 2 2" xfId="10220" xr:uid="{3C19794F-AACF-4157-BD1D-D90D70772241}"/>
    <cellStyle name="Millares 8 4 2 2 2 2" xfId="25472" xr:uid="{16CFF42C-F8D4-436C-AA69-5307E6E198C5}"/>
    <cellStyle name="Millares 8 4 2 2 3" xfId="13725" xr:uid="{749EF80C-565B-4D75-9697-D5508E4936F7}"/>
    <cellStyle name="Millares 8 4 2 2 3 2" xfId="27558" xr:uid="{0D2A7E55-9C4B-48E2-ABC5-FB2F0500E616}"/>
    <cellStyle name="Millares 8 4 2 2 4" xfId="18118" xr:uid="{7CE7DE39-F08C-4A76-A805-900E87E7556B}"/>
    <cellStyle name="Millares 8 4 2 2 4 2" xfId="30030" xr:uid="{820CD9A0-8488-4DEE-962C-95B96B614630}"/>
    <cellStyle name="Millares 8 4 2 2 5" xfId="20144" xr:uid="{B96D9155-2AB0-4F69-8226-592E99F611F9}"/>
    <cellStyle name="Millares 8 4 2 2 5 2" xfId="32056" xr:uid="{5963DCA4-C8F1-406B-A00A-215C3645BDBD}"/>
    <cellStyle name="Millares 8 4 2 2 6" xfId="22172" xr:uid="{6075B8CB-5FDA-44F9-803C-657355EA7F37}"/>
    <cellStyle name="Millares 8 4 2 2_IPI" xfId="35869" xr:uid="{060AC2F1-0099-4DAB-B916-C9E9479CFE9D}"/>
    <cellStyle name="Millares 8 4 2 3" xfId="7716" xr:uid="{9DB1247D-1898-4337-AFF6-E2956BC403B0}"/>
    <cellStyle name="Millares 8 4 2 3 2" xfId="23809" xr:uid="{8A9CFDD2-BC7B-48AD-887E-C393BB1403B9}"/>
    <cellStyle name="Millares 8 4 2 4" xfId="13724" xr:uid="{2D3AE564-8E54-407F-A1AC-0364D359DAE0}"/>
    <cellStyle name="Millares 8 4 2 4 2" xfId="27557" xr:uid="{F7D52EC3-F2BB-445E-9E9D-A0031F69310C}"/>
    <cellStyle name="Millares 8 4 2 5" xfId="18117" xr:uid="{AC267365-03DD-4933-9E25-0B519FF99A10}"/>
    <cellStyle name="Millares 8 4 2 5 2" xfId="30029" xr:uid="{60B8959E-DCCF-4F0F-A6D5-8BF675910F47}"/>
    <cellStyle name="Millares 8 4 2 6" xfId="20143" xr:uid="{D5A77C39-8FA4-45BC-8DAE-C0DDAD8D88CE}"/>
    <cellStyle name="Millares 8 4 2 6 2" xfId="32055" xr:uid="{00066369-9D90-4410-8D2B-40F2A8CDA70B}"/>
    <cellStyle name="Millares 8 4 2 7" xfId="22171" xr:uid="{D680533C-DC54-4547-BB9A-65386D0F10C6}"/>
    <cellStyle name="Millares 8 4 2_IPI" xfId="34306" xr:uid="{C82ED7DB-36A8-47BF-BEB9-B7C50E5A0853}"/>
    <cellStyle name="Millares 8 4 3" xfId="4045" xr:uid="{2B4553EF-F40A-4D3E-95AA-16B3E15E208A}"/>
    <cellStyle name="Millares 8 4 3 2" xfId="9240" xr:uid="{C263A321-4270-4885-BFE4-1B98263A8717}"/>
    <cellStyle name="Millares 8 4 3 2 2" xfId="25002" xr:uid="{B4FF9D28-A098-48CE-8829-A6333893EF90}"/>
    <cellStyle name="Millares 8 4 3 3" xfId="13726" xr:uid="{7B42466A-D221-4298-9F4B-B4EC7D6B05AB}"/>
    <cellStyle name="Millares 8 4 3 3 2" xfId="27559" xr:uid="{9B88726E-7A5D-489B-90DB-55E43EA1DEC5}"/>
    <cellStyle name="Millares 8 4 3 4" xfId="18119" xr:uid="{108919D2-DDA9-4F8B-A012-3F693BF4CF74}"/>
    <cellStyle name="Millares 8 4 3 4 2" xfId="30031" xr:uid="{681ED3D3-49FF-4703-A507-10388685400D}"/>
    <cellStyle name="Millares 8 4 3 5" xfId="20145" xr:uid="{628540A2-51D7-4F19-96F8-10129AB96299}"/>
    <cellStyle name="Millares 8 4 3 5 2" xfId="32057" xr:uid="{50F9EA61-6E00-4E64-B830-CA0F772D34A5}"/>
    <cellStyle name="Millares 8 4 3 6" xfId="22173" xr:uid="{D1E43F41-0568-4BB4-B68F-FF3C460C44AE}"/>
    <cellStyle name="Millares 8 4 3_IPI" xfId="37471" xr:uid="{747227E0-AFF2-42B9-8A94-DA6439E29D28}"/>
    <cellStyle name="Millares 8 4 4" xfId="6735" xr:uid="{CDEA7C2F-5049-4A53-889F-234899626A98}"/>
    <cellStyle name="Millares 8 4 4 2" xfId="23344" xr:uid="{5FDC235D-C67A-4A8F-8DF0-8D8A7F1EE8F7}"/>
    <cellStyle name="Millares 8 4 5" xfId="13723" xr:uid="{CB8FBD88-3CD1-43A0-A792-4B60DABEB462}"/>
    <cellStyle name="Millares 8 4 5 2" xfId="27556" xr:uid="{EEB9941E-0655-41B8-BFBE-D56E7ECFFA94}"/>
    <cellStyle name="Millares 8 4 6" xfId="18116" xr:uid="{A887ECAD-7E64-4ADB-AA1B-AA89EBE1F7B4}"/>
    <cellStyle name="Millares 8 4 6 2" xfId="30028" xr:uid="{5164DE2C-4E1D-458A-BA84-B56581F7F538}"/>
    <cellStyle name="Millares 8 4 7" xfId="20142" xr:uid="{0EBD823C-3001-4BF0-A276-515715A5CFEC}"/>
    <cellStyle name="Millares 8 4 7 2" xfId="32054" xr:uid="{F13794C0-410E-409B-9B0D-679E3D746C3E}"/>
    <cellStyle name="Millares 8 4 8" xfId="22170" xr:uid="{E41D65D9-97BF-41E0-A0DB-8A6A60EA6639}"/>
    <cellStyle name="Millares 8 4_IPI" xfId="38061" xr:uid="{16C337CA-B2BB-467E-869A-B3D8454F385E}"/>
    <cellStyle name="Millares 8 5" xfId="1449" xr:uid="{071D3EB1-EA13-4CDE-9320-5B1E27F4D0DC}"/>
    <cellStyle name="Millares 8 5 2" xfId="4073" xr:uid="{406748DC-4992-454B-9A0F-500509A2C545}"/>
    <cellStyle name="Millares 8 5 2 2" xfId="9268" xr:uid="{7D6113BF-5C83-42EF-93C0-1FA89AB633F3}"/>
    <cellStyle name="Millares 8 5 2 2 2" xfId="25030" xr:uid="{8C5529C5-F5CC-48AE-A17B-EA92C6DA27FD}"/>
    <cellStyle name="Millares 8 5 2 3" xfId="13728" xr:uid="{EF15189D-6FC1-43E6-B27D-670F75BCBC3D}"/>
    <cellStyle name="Millares 8 5 2 3 2" xfId="27561" xr:uid="{6FEAF92D-90B8-4A8F-BF61-34BD829D8155}"/>
    <cellStyle name="Millares 8 5 2 4" xfId="18121" xr:uid="{04C11D78-F45D-4FFA-940D-BDF0737CE103}"/>
    <cellStyle name="Millares 8 5 2 4 2" xfId="30033" xr:uid="{620B4D57-46D4-46B0-8212-A3D623BE79AE}"/>
    <cellStyle name="Millares 8 5 2 5" xfId="20147" xr:uid="{6B981821-F8F0-4D97-B848-D4046FE2868A}"/>
    <cellStyle name="Millares 8 5 2 5 2" xfId="32059" xr:uid="{F468D9A7-456C-44FC-80DE-ACF0A05D4920}"/>
    <cellStyle name="Millares 8 5 2 6" xfId="22175" xr:uid="{F3392F15-E4A4-4868-8ADC-7EC220381AEB}"/>
    <cellStyle name="Millares 8 5 2_IPI" xfId="37215" xr:uid="{026A8EE3-4EF3-4668-B539-3FC99BDA280C}"/>
    <cellStyle name="Millares 8 5 3" xfId="6763" xr:uid="{9121B4CE-3157-4817-9FBA-52761AC90B92}"/>
    <cellStyle name="Millares 8 5 3 2" xfId="23372" xr:uid="{1F3F820F-7106-4D98-9D36-30F080D956E8}"/>
    <cellStyle name="Millares 8 5 4" xfId="13727" xr:uid="{D334F1C8-0DEF-428C-88AF-E7A96D00BCC9}"/>
    <cellStyle name="Millares 8 5 4 2" xfId="27560" xr:uid="{154B8B97-9DEF-44A2-B6B9-4505D818EB78}"/>
    <cellStyle name="Millares 8 5 5" xfId="18120" xr:uid="{BEA318E8-FA0C-4033-8D63-C9D2055C06C8}"/>
    <cellStyle name="Millares 8 5 5 2" xfId="30032" xr:uid="{208DB008-71C3-489A-A7DC-8406C190466E}"/>
    <cellStyle name="Millares 8 5 6" xfId="20146" xr:uid="{938644B4-10E4-458F-A619-F67BD7E2F0D7}"/>
    <cellStyle name="Millares 8 5 6 2" xfId="32058" xr:uid="{A6CCB4E3-FF28-4F42-89A3-469A6070E87D}"/>
    <cellStyle name="Millares 8 5 7" xfId="22174" xr:uid="{547E0082-37BE-4844-8C51-3DDC8F8F6E52}"/>
    <cellStyle name="Millares 8 5_IPI" xfId="35503" xr:uid="{64FF2C26-CD0F-4EAE-A914-56EBE0C7B84B}"/>
    <cellStyle name="Millares 8 6" xfId="2695" xr:uid="{A14E38EE-27AC-4BEA-9529-1386BE34C4B5}"/>
    <cellStyle name="Millares 8 6 2" xfId="5236" xr:uid="{3E0A01B5-E89E-43AC-BF44-D219B316AB79}"/>
    <cellStyle name="Millares 8 6 2 2" xfId="10431" xr:uid="{659F48E0-E451-415F-A9EB-BB7B312C773E}"/>
    <cellStyle name="Millares 8 6 2 2 2" xfId="25579" xr:uid="{E8C393D1-B20C-4CD7-8473-3E3DB330A70E}"/>
    <cellStyle name="Millares 8 6 2 3" xfId="13730" xr:uid="{A94A04E3-E67A-43D6-AC8A-204D43D71714}"/>
    <cellStyle name="Millares 8 6 2_IPI" xfId="37934" xr:uid="{BEF6307C-F448-4905-8686-D7FDA1E6F65F}"/>
    <cellStyle name="Millares 8 6 3" xfId="7927" xr:uid="{34F5CD5E-AF81-40FD-ADDF-C4DAF93A8FFC}"/>
    <cellStyle name="Millares 8 6 3 2" xfId="23915" xr:uid="{316A60D1-AB65-4C0F-859A-FB0EC61FA538}"/>
    <cellStyle name="Millares 8 6 4" xfId="13729" xr:uid="{44970DD7-8694-495A-ADB2-EB9F49316502}"/>
    <cellStyle name="Millares 8 6_IPI" xfId="35677" xr:uid="{0686EC70-7418-4DC5-8026-9178B60008A1}"/>
    <cellStyle name="Millares 8 7" xfId="3155" xr:uid="{6990F31D-409E-4A93-A6DC-B952BF1CAECB}"/>
    <cellStyle name="Millares 8 7 2" xfId="5677" xr:uid="{5E0C436C-A972-4100-ADD6-0FB86A312017}"/>
    <cellStyle name="Millares 8 7 2 2" xfId="10872" xr:uid="{6B935FE2-607C-4940-9E6C-34D8497C03B9}"/>
    <cellStyle name="Millares 8 7 2 2 2" xfId="26017" xr:uid="{1DA9320C-26E7-4065-8769-CA74E0801F52}"/>
    <cellStyle name="Millares 8 7 2 3" xfId="13732" xr:uid="{43D578F7-D658-4960-8BDE-3A555E2EAF01}"/>
    <cellStyle name="Millares 8 7 2 3 2" xfId="27563" xr:uid="{8D921248-BCA1-44CB-BE7C-96D4075F2EA6}"/>
    <cellStyle name="Millares 8 7 2 4" xfId="18123" xr:uid="{507C3079-553E-4BC3-BB88-A024EAA7931D}"/>
    <cellStyle name="Millares 8 7 2 4 2" xfId="30035" xr:uid="{8036AD32-1E6F-4034-993F-BAA8260BB9AD}"/>
    <cellStyle name="Millares 8 7 2 5" xfId="20149" xr:uid="{2D3F446F-C158-4D62-B482-67749299A53E}"/>
    <cellStyle name="Millares 8 7 2 5 2" xfId="32061" xr:uid="{E94266FE-1CA0-4B3D-B0FA-F21D5635CC4D}"/>
    <cellStyle name="Millares 8 7 2 6" xfId="22177" xr:uid="{6B890BF1-42A9-49FE-BA3D-2542DFB9B70A}"/>
    <cellStyle name="Millares 8 7 2_IPI" xfId="37438" xr:uid="{A02F8E59-05BF-4C61-8CC5-2C795261A1ED}"/>
    <cellStyle name="Millares 8 7 3" xfId="8368" xr:uid="{54A7DC1A-01E5-4D3D-B632-F1669DFCF73B}"/>
    <cellStyle name="Millares 8 7 3 2" xfId="24350" xr:uid="{5D936EFA-AEB1-416B-B193-87FA7FB8B881}"/>
    <cellStyle name="Millares 8 7 4" xfId="13731" xr:uid="{D4D47C2B-CA23-4F81-92B0-D1401D4FB03D}"/>
    <cellStyle name="Millares 8 7 4 2" xfId="27562" xr:uid="{CFFA61BB-3170-4A45-BD74-7EDA03DCBD18}"/>
    <cellStyle name="Millares 8 7 5" xfId="18122" xr:uid="{2289F45B-85AA-4DD5-B737-ADE72560E7E2}"/>
    <cellStyle name="Millares 8 7 5 2" xfId="30034" xr:uid="{F5985E5B-4698-410F-BB34-56AD48D3B2AB}"/>
    <cellStyle name="Millares 8 7 6" xfId="20148" xr:uid="{5B492F4D-712A-4FBA-B110-BF957E6C6CEB}"/>
    <cellStyle name="Millares 8 7 6 2" xfId="32060" xr:uid="{682DAB1B-9F2A-4616-8E0A-4C7AAF7924DF}"/>
    <cellStyle name="Millares 8 7 7" xfId="22176" xr:uid="{353F93AC-BB12-4B16-8C72-28E491ED7D53}"/>
    <cellStyle name="Millares 8 7_IPI" xfId="34505" xr:uid="{F9E7334D-E17A-47D2-AD30-05BADA36F2C7}"/>
    <cellStyle name="Millares 8 8" xfId="3227" xr:uid="{8789F56C-900D-4E0E-975F-DBAAA567CE0F}"/>
    <cellStyle name="Millares 8 8 2" xfId="5747" xr:uid="{E1E8D909-6D66-4EFF-84BD-7A4B22079B75}"/>
    <cellStyle name="Millares 8 8 2 2" xfId="10942" xr:uid="{161E189B-F3AB-48D2-97B1-7A60B55A2DF5}"/>
    <cellStyle name="Millares 8 8 2 2 2" xfId="26087" xr:uid="{88582D50-30DC-479F-8149-1E19D1301771}"/>
    <cellStyle name="Millares 8 8 2 3" xfId="13734" xr:uid="{3C832D2D-B77C-4140-8568-0E679C8B33CC}"/>
    <cellStyle name="Millares 8 8 2 3 2" xfId="27565" xr:uid="{EBAD6417-D533-4CBD-8A29-7C46CB861373}"/>
    <cellStyle name="Millares 8 8 2 4" xfId="18125" xr:uid="{0F0EC2F7-F209-4823-8BA3-555F373CDD45}"/>
    <cellStyle name="Millares 8 8 2 4 2" xfId="30037" xr:uid="{8A88B434-B9CA-4BD3-9353-1C3FD5A57722}"/>
    <cellStyle name="Millares 8 8 2 5" xfId="20151" xr:uid="{BA131675-BE0A-43B6-AE73-4390C344F5CC}"/>
    <cellStyle name="Millares 8 8 2 5 2" xfId="32063" xr:uid="{2D3A4E67-43AE-4115-8D76-87F22442D7DC}"/>
    <cellStyle name="Millares 8 8 2 6" xfId="22179" xr:uid="{8114AF49-6CA2-4DD5-B2F1-B20888708886}"/>
    <cellStyle name="Millares 8 8 2_IPI" xfId="33561" xr:uid="{F5B9E1F6-4FC0-4857-83BE-582E9DB824BE}"/>
    <cellStyle name="Millares 8 8 3" xfId="8438" xr:uid="{E2397CDB-8633-4DEC-9393-C2A562324102}"/>
    <cellStyle name="Millares 8 8 3 2" xfId="24419" xr:uid="{47F77FF7-8305-4708-8990-D49045240DE3}"/>
    <cellStyle name="Millares 8 8 4" xfId="13733" xr:uid="{31ED6B13-4616-4B92-A5B0-997622604335}"/>
    <cellStyle name="Millares 8 8 4 2" xfId="27564" xr:uid="{9EA429C3-AF6C-4C3B-9B70-F7688E83BF27}"/>
    <cellStyle name="Millares 8 8 5" xfId="18124" xr:uid="{93BD88C1-BC17-4F3B-9718-399EB6AFF23A}"/>
    <cellStyle name="Millares 8 8 5 2" xfId="30036" xr:uid="{76E5DFFB-E59C-4541-942C-46A1B2F8AD26}"/>
    <cellStyle name="Millares 8 8 6" xfId="20150" xr:uid="{F5A131CB-FF3D-4988-ABE6-9E67B140E4EA}"/>
    <cellStyle name="Millares 8 8 6 2" xfId="32062" xr:uid="{C136355C-C40F-488C-B462-AB1DF8EA70FE}"/>
    <cellStyle name="Millares 8 8 7" xfId="22178" xr:uid="{29DB0556-8067-4D12-A982-1BE5F0C1AE5D}"/>
    <cellStyle name="Millares 8 8_IPI" xfId="37173" xr:uid="{B32A1F77-F954-46FE-A2A5-1281365132CE}"/>
    <cellStyle name="Millares 8 9" xfId="5959" xr:uid="{8BA6D2EC-C71C-40DF-857F-228949644CD6}"/>
    <cellStyle name="Millares 8 9 2" xfId="11135" xr:uid="{D2B1BF21-7BC0-4A5E-A42F-63729813E1F9}"/>
    <cellStyle name="Millares 8 9 2 2" xfId="26255" xr:uid="{BAF39975-BBA5-4DC7-BC07-B2ACD5ED69FB}"/>
    <cellStyle name="Millares 8 9 3" xfId="23184" xr:uid="{3D1A15ED-64AD-4C7D-BB62-768B6691B15B}"/>
    <cellStyle name="Millares 8 9_IPI" xfId="37335" xr:uid="{3B60E052-8097-4842-BC35-FE7026DC6E3B}"/>
    <cellStyle name="Millares 8_IPI" xfId="34186" xr:uid="{402788CA-2D92-4BE6-976F-9F266EE376F0}"/>
    <cellStyle name="Millares 80" xfId="944" xr:uid="{CEF66847-8909-4EE0-B6C8-DAA0819065F9}"/>
    <cellStyle name="Millares 81" xfId="948" xr:uid="{2A2714E3-D95B-4A83-BB39-47DE506E3157}"/>
    <cellStyle name="Millares 82" xfId="950" xr:uid="{AFB05419-285F-4587-8EDA-FDB9A43E36E0}"/>
    <cellStyle name="Millares 83" xfId="947" xr:uid="{A9EB210E-4196-4B13-9A4F-ED9FF50B2277}"/>
    <cellStyle name="Millares 84" xfId="953" xr:uid="{4F95570C-AB6C-48DC-A924-5111BFC7FC2A}"/>
    <cellStyle name="Millares 85" xfId="942" xr:uid="{5923D826-C5DE-43FF-93D3-5E368C4111AF}"/>
    <cellStyle name="Millares 85 2" xfId="1844" xr:uid="{3C8025AB-DB64-4EA8-BF96-019B527C8E20}"/>
    <cellStyle name="Millares 85 2 2" xfId="4423" xr:uid="{40477D80-091E-49CE-85F2-AAEA0FE8F643}"/>
    <cellStyle name="Millares 85 2 2 2" xfId="9618" xr:uid="{7FF321C4-19AD-4D28-AED1-4E400F82A17A}"/>
    <cellStyle name="Millares 85 2 2 2 2" xfId="25348" xr:uid="{0674690D-D857-492C-9FA7-B2B46476CB55}"/>
    <cellStyle name="Millares 85 2 2 3" xfId="13737" xr:uid="{B54ACA93-1572-4A15-BA51-F4DB66536CE0}"/>
    <cellStyle name="Millares 85 2 2_IPI" xfId="34197" xr:uid="{FA5ED930-941D-4753-B38E-8A98281E1A98}"/>
    <cellStyle name="Millares 85 2 3" xfId="7114" xr:uid="{740089E5-A5C4-4A97-8E7A-8E1492765C1E}"/>
    <cellStyle name="Millares 85 2 3 2" xfId="23686" xr:uid="{FAFCBB70-0025-4B84-9D65-BA7F2E3AFE60}"/>
    <cellStyle name="Millares 85 2 4" xfId="13736" xr:uid="{3A0CF89B-5152-4F63-99A3-A8F58B30EF7E}"/>
    <cellStyle name="Millares 85 2_IPI" xfId="36009" xr:uid="{641A6FCB-34C0-43E0-8760-95E2C14FB8AE}"/>
    <cellStyle name="Millares 85 3" xfId="2961" xr:uid="{1C3B0796-5726-4B66-9F12-71C6E428E151}"/>
    <cellStyle name="Millares 85 3 2" xfId="5483" xr:uid="{3B4A0416-75E5-434F-86C0-B09871E2B129}"/>
    <cellStyle name="Millares 85 3 2 2" xfId="10678" xr:uid="{085FC9D0-39D8-4442-8984-3540973C88B3}"/>
    <cellStyle name="Millares 85 3 2 2 2" xfId="25823" xr:uid="{96C123E5-5B98-49A4-9302-981184407F4C}"/>
    <cellStyle name="Millares 85 3 2 3" xfId="13739" xr:uid="{AFB9267E-207B-4CB4-8933-AD0BE0F034AA}"/>
    <cellStyle name="Millares 85 3 2_IPI" xfId="36394" xr:uid="{41B5F1AA-E4DB-4E7C-95D9-F574BB3C963D}"/>
    <cellStyle name="Millares 85 3 3" xfId="8174" xr:uid="{54269839-4C40-4D15-BA64-8CAA42AD488B}"/>
    <cellStyle name="Millares 85 3 3 2" xfId="24156" xr:uid="{6D0A5912-7562-4E82-BFB8-4A45DE5C9DA7}"/>
    <cellStyle name="Millares 85 3 4" xfId="13738" xr:uid="{3BF55035-D2E8-4288-8EBA-DB65E49E6AFF}"/>
    <cellStyle name="Millares 85 3_IPI" xfId="36256" xr:uid="{2388060A-A5D6-4429-B161-E36D90F8DDCC}"/>
    <cellStyle name="Millares 85 4" xfId="3709" xr:uid="{60734D99-F928-4895-84AD-A831118750CC}"/>
    <cellStyle name="Millares 85 4 2" xfId="8904" xr:uid="{6F915636-8B61-4AD6-8F1F-7C71D42B7F32}"/>
    <cellStyle name="Millares 85 4 2 2" xfId="24850" xr:uid="{ECFCC1F3-14CE-4501-8C3A-8B19AB6B8DEE}"/>
    <cellStyle name="Millares 85 4 3" xfId="13740" xr:uid="{1CEEEE88-7EAC-444F-BF40-67EC2DB17434}"/>
    <cellStyle name="Millares 85 4_IPI" xfId="36743" xr:uid="{C52501AD-32F4-458D-BD6A-C6C45472053B}"/>
    <cellStyle name="Millares 85 5" xfId="6399" xr:uid="{00174C41-755E-403A-8089-91E9670CF6C3}"/>
    <cellStyle name="Millares 85 5 2" xfId="16151" xr:uid="{44176265-DA35-42A4-A509-947C6283FE60}"/>
    <cellStyle name="Millares 85 5 2 2" xfId="28183" xr:uid="{865018D2-5308-4210-AA15-DEBDDA557965}"/>
    <cellStyle name="Millares 85 5 3" xfId="18735" xr:uid="{D9A85EA8-1622-4D32-B6F8-B4D959E24A38}"/>
    <cellStyle name="Millares 85 5 3 2" xfId="30647" xr:uid="{488AA84A-0AB1-4180-B4E0-5F7C2DEE480D}"/>
    <cellStyle name="Millares 85 5 4" xfId="20762" xr:uid="{C6BAF34F-2961-4D26-BBF0-6BA2BB02C758}"/>
    <cellStyle name="Millares 85 5 4 2" xfId="32674" xr:uid="{F16F8A3E-8FA9-4AB3-820A-D182D6F8EEA9}"/>
    <cellStyle name="Millares 85 5 5" xfId="22789" xr:uid="{DFDD956A-7C44-49C9-97ED-3F03DE46806F}"/>
    <cellStyle name="Millares 85 5_IPI" xfId="36862" xr:uid="{EBFF599D-5124-411E-B2B8-C6A314F7FE7D}"/>
    <cellStyle name="Millares 85 6" xfId="13735" xr:uid="{354AFE62-FA3A-4708-A01B-3EB7F526370F}"/>
    <cellStyle name="Millares 85 7" xfId="16715" xr:uid="{3A4E0CF9-F082-41B4-9436-37F1E737DF1C}"/>
    <cellStyle name="Millares 85 7 2" xfId="28627" xr:uid="{E49A66EF-5571-41A9-B426-65408DC5E7BC}"/>
    <cellStyle name="Millares 85_IPI" xfId="34648" xr:uid="{527611D0-A1D5-43C6-8826-C91FF38E39F0}"/>
    <cellStyle name="Millares 86" xfId="949" xr:uid="{DFAFC999-F862-476F-9150-6356FD3A08CB}"/>
    <cellStyle name="Millares 86 2" xfId="1848" xr:uid="{52C44014-9EC5-4761-AE29-BA38D00DE21A}"/>
    <cellStyle name="Millares 86 2 2" xfId="4427" xr:uid="{495B5325-8702-4483-A482-A15680DB88D7}"/>
    <cellStyle name="Millares 86 2 2 2" xfId="9622" xr:uid="{E8FA6987-498D-4966-BA8E-02A5E817152A}"/>
    <cellStyle name="Millares 86 2 2 2 2" xfId="25351" xr:uid="{8EA3D53A-36B6-4EEF-BEF2-AC0A05F0B4EA}"/>
    <cellStyle name="Millares 86 2 2 3" xfId="13743" xr:uid="{DDD0AAF8-4C28-4B83-969C-FD692038669F}"/>
    <cellStyle name="Millares 86 2 2_IPI" xfId="36450" xr:uid="{BBDBE028-5027-487F-BAA8-EBEA6580E8E2}"/>
    <cellStyle name="Millares 86 2 3" xfId="7118" xr:uid="{211AD4BA-386D-47E9-9CD7-4F8A589CC3A9}"/>
    <cellStyle name="Millares 86 2 3 2" xfId="23689" xr:uid="{22F59537-5260-4CE0-AB18-B3C7F1FFF96D}"/>
    <cellStyle name="Millares 86 2 4" xfId="13742" xr:uid="{5A003163-1AB2-44AD-96D7-DD2CB05A7638}"/>
    <cellStyle name="Millares 86 2_IPI" xfId="33855" xr:uid="{D7C180F7-27FF-46B8-B849-4BB90ED448C3}"/>
    <cellStyle name="Millares 86 3" xfId="2962" xr:uid="{D0234CF6-E2E9-4798-8FE7-4030C623EECE}"/>
    <cellStyle name="Millares 86 3 2" xfId="5484" xr:uid="{C9CCC505-3813-4665-9640-AD9FA065A609}"/>
    <cellStyle name="Millares 86 3 2 2" xfId="10679" xr:uid="{EDA58F10-CCAB-4B91-9F65-427804A67B93}"/>
    <cellStyle name="Millares 86 3 2 2 2" xfId="25824" xr:uid="{857BEF06-B7AA-4A82-B156-C49EE694E5AF}"/>
    <cellStyle name="Millares 86 3 2 3" xfId="13745" xr:uid="{B4E1FB01-2313-4D92-8835-097F45322A51}"/>
    <cellStyle name="Millares 86 3 2_IPI" xfId="34202" xr:uid="{90DBE745-A8E0-47F7-8D0B-62EE86E455A9}"/>
    <cellStyle name="Millares 86 3 3" xfId="8175" xr:uid="{A58447AD-706D-43AC-BB3E-24180353D11C}"/>
    <cellStyle name="Millares 86 3 3 2" xfId="24157" xr:uid="{791680A3-3581-40C3-9CDB-1B88CA5E7B26}"/>
    <cellStyle name="Millares 86 3 4" xfId="13744" xr:uid="{0AA6DFCC-B09C-4308-9929-020CFDFB836C}"/>
    <cellStyle name="Millares 86 3_IPI" xfId="37888" xr:uid="{FA1F7E5E-4147-4ECB-91E7-4C549F57D33D}"/>
    <cellStyle name="Millares 86 4" xfId="3713" xr:uid="{16D25A33-F745-4904-B26F-CD1F868B161E}"/>
    <cellStyle name="Millares 86 4 2" xfId="8908" xr:uid="{EE43B3DE-4D9A-4875-BA2F-0899DB93D1E5}"/>
    <cellStyle name="Millares 86 4 2 2" xfId="24853" xr:uid="{89569B5E-3180-4584-B8FC-2DB3BA4DADD4}"/>
    <cellStyle name="Millares 86 4 3" xfId="13746" xr:uid="{3226C736-4B0E-4E3E-9588-597BF59571B2}"/>
    <cellStyle name="Millares 86 4_IPI" xfId="36585" xr:uid="{0A5819A8-0756-4B95-9536-22BFA569BA8B}"/>
    <cellStyle name="Millares 86 5" xfId="6403" xr:uid="{DD591D30-5842-4DCF-A4B4-264EB56C2F01}"/>
    <cellStyle name="Millares 86 5 2" xfId="16152" xr:uid="{F3DDD7F9-2008-4A2A-87BE-1B752B9CAB2B}"/>
    <cellStyle name="Millares 86 5 2 2" xfId="28184" xr:uid="{5CAE36B4-1314-4D36-BF01-1FC224954050}"/>
    <cellStyle name="Millares 86 5 3" xfId="18736" xr:uid="{D4B2819F-7846-4136-ABD0-ED3D8DB207B5}"/>
    <cellStyle name="Millares 86 5 3 2" xfId="30648" xr:uid="{DD906BBD-D627-4DA7-8147-F006D4C1B018}"/>
    <cellStyle name="Millares 86 5 4" xfId="20763" xr:uid="{1C04A632-3F56-4F1B-BEFD-3361D75B0F27}"/>
    <cellStyle name="Millares 86 5 4 2" xfId="32675" xr:uid="{A30719B1-5964-464B-8855-A979CED8FE0A}"/>
    <cellStyle name="Millares 86 5 5" xfId="22790" xr:uid="{02B6391E-6AF9-42CA-A59E-8C1F9574DF9C}"/>
    <cellStyle name="Millares 86 5_IPI" xfId="35772" xr:uid="{D281F2C8-09FE-4FB1-B49A-CB0BAD7D8223}"/>
    <cellStyle name="Millares 86 6" xfId="13741" xr:uid="{633192C4-6259-4D2D-908D-C0976938D56A}"/>
    <cellStyle name="Millares 86 7" xfId="16716" xr:uid="{C907CFFF-4455-4F8B-BD51-11B2511AB495}"/>
    <cellStyle name="Millares 86 7 2" xfId="28628" xr:uid="{AFE952F5-E090-400E-A9AA-6AF08ED973B8}"/>
    <cellStyle name="Millares 86_IPI" xfId="37008" xr:uid="{91EC31A0-676C-458F-B6EA-F9848F82682B}"/>
    <cellStyle name="Millares 87" xfId="943" xr:uid="{921BE647-D1BF-47A8-86C1-473C795059B4}"/>
    <cellStyle name="Millares 87 2" xfId="1845" xr:uid="{39ED6127-6E9B-456D-BAE2-DEC42D7AADEC}"/>
    <cellStyle name="Millares 87 2 2" xfId="4424" xr:uid="{63BD8BC7-5B04-4E6B-BD0C-88B45D3CF5F0}"/>
    <cellStyle name="Millares 87 2 2 2" xfId="9619" xr:uid="{06723289-3A69-44F4-B260-54231AA1C768}"/>
    <cellStyle name="Millares 87 2 2 2 2" xfId="25349" xr:uid="{A6EDED6B-BB9B-46CD-B8D6-6310191394EB}"/>
    <cellStyle name="Millares 87 2 2 3" xfId="13749" xr:uid="{11820598-2489-4999-927F-3368BAAB726B}"/>
    <cellStyle name="Millares 87 2 2_IPI" xfId="37996" xr:uid="{7CE88AD8-7998-4A6A-8FBE-29603989AFE6}"/>
    <cellStyle name="Millares 87 2 3" xfId="7115" xr:uid="{F6434DBF-F008-49D7-B62E-3B4143E57EFD}"/>
    <cellStyle name="Millares 87 2 3 2" xfId="23687" xr:uid="{176CDCFF-2FAC-4503-9D3C-C2DCDE4DA368}"/>
    <cellStyle name="Millares 87 2 4" xfId="13748" xr:uid="{BA53415B-2015-4D8F-B7EA-290D45BCBD00}"/>
    <cellStyle name="Millares 87 2_IPI" xfId="36764" xr:uid="{63ED74D9-1351-4038-A533-5836A8848450}"/>
    <cellStyle name="Millares 87 3" xfId="2963" xr:uid="{D36CD0A4-CCCE-4D2C-9396-C25E7568D490}"/>
    <cellStyle name="Millares 87 3 2" xfId="5485" xr:uid="{A40D9DB6-9BFA-46D1-A3E9-2B84FE8DFCF0}"/>
    <cellStyle name="Millares 87 3 2 2" xfId="10680" xr:uid="{C6183BED-DC72-4B03-BD20-D6296D7AB05A}"/>
    <cellStyle name="Millares 87 3 2 2 2" xfId="25825" xr:uid="{B8DB20E1-8C44-4297-85D1-5463D0B10377}"/>
    <cellStyle name="Millares 87 3 2 3" xfId="13751" xr:uid="{7DD879B9-2EB6-4C17-9F8D-E9C13E598A22}"/>
    <cellStyle name="Millares 87 3 2_IPI" xfId="36157" xr:uid="{C2CED81F-1B71-4EB8-9A41-65603FA27728}"/>
    <cellStyle name="Millares 87 3 3" xfId="8176" xr:uid="{88D976BB-10A0-4FD0-980E-81825B1FF3C1}"/>
    <cellStyle name="Millares 87 3 3 2" xfId="24158" xr:uid="{5E7B4AF6-7C36-4418-A592-34B9DA9DE2C1}"/>
    <cellStyle name="Millares 87 3 4" xfId="13750" xr:uid="{37BB7C15-2573-42B4-9151-D527FE231DAF}"/>
    <cellStyle name="Millares 87 3_IPI" xfId="36640" xr:uid="{23F38A13-8B6D-4AF9-A2FC-AB0EBF0208C2}"/>
    <cellStyle name="Millares 87 4" xfId="3710" xr:uid="{8B222609-67E9-489C-AAD0-BDFED2E63665}"/>
    <cellStyle name="Millares 87 4 2" xfId="8905" xr:uid="{BCE0D8B9-8626-4DA0-8B46-7A253F332A7D}"/>
    <cellStyle name="Millares 87 4 2 2" xfId="24851" xr:uid="{7F4D40F1-34C3-4E1D-ACA6-A15E9E2EC455}"/>
    <cellStyle name="Millares 87 4 3" xfId="13752" xr:uid="{2D963303-0805-4B1E-B067-68CB07F42EDA}"/>
    <cellStyle name="Millares 87 4_IPI" xfId="34897" xr:uid="{8B85D437-CB11-477C-B966-6C92D37D5430}"/>
    <cellStyle name="Millares 87 5" xfId="6400" xr:uid="{7BAD571A-2FFE-4D31-98DD-48D06CED533C}"/>
    <cellStyle name="Millares 87 5 2" xfId="16153" xr:uid="{56CCA203-552F-4EFC-ADBE-D93E99CB6CEE}"/>
    <cellStyle name="Millares 87 5 2 2" xfId="28185" xr:uid="{D980870C-AA09-41E1-B6E4-7F71804E0F0B}"/>
    <cellStyle name="Millares 87 5 3" xfId="18737" xr:uid="{2F03BEA7-919D-4B3B-9168-3EC6E3FEB771}"/>
    <cellStyle name="Millares 87 5 3 2" xfId="30649" xr:uid="{3717E981-2949-49FA-9A44-4444B4CCE364}"/>
    <cellStyle name="Millares 87 5 4" xfId="20764" xr:uid="{9140972A-B1EC-4248-B770-30B20CA54049}"/>
    <cellStyle name="Millares 87 5 4 2" xfId="32676" xr:uid="{9D9E1769-DD30-43F2-8A39-EB13DCC74B30}"/>
    <cellStyle name="Millares 87 5 5" xfId="22791" xr:uid="{AB6DC97B-71E6-4E66-9E0A-AC9AF2E5AF34}"/>
    <cellStyle name="Millares 87 5_IPI" xfId="33374" xr:uid="{102168B1-7CF4-432F-AFBB-10B9447C75BF}"/>
    <cellStyle name="Millares 87 6" xfId="13747" xr:uid="{FBF1CA17-20F1-4505-81F2-3F472F6D9039}"/>
    <cellStyle name="Millares 87 7" xfId="16717" xr:uid="{721B53EA-79DE-4DAC-9038-42E3CD7B6A21}"/>
    <cellStyle name="Millares 87 7 2" xfId="28629" xr:uid="{BE494016-5495-4228-86B1-E2F4E901F2C2}"/>
    <cellStyle name="Millares 87_IPI" xfId="37610" xr:uid="{9281E5EA-8F66-4497-9CD9-810AF2947097}"/>
    <cellStyle name="Millares 88" xfId="945" xr:uid="{E4A2B89A-C787-4FB9-AED2-8473FDCE23DD}"/>
    <cellStyle name="Millares 88 2" xfId="1846" xr:uid="{2FE8C441-A9FE-48C6-AE4F-3D3E3B6C37FC}"/>
    <cellStyle name="Millares 88 2 2" xfId="4425" xr:uid="{1943EB9D-6F69-46B9-B29F-31D8D92F2288}"/>
    <cellStyle name="Millares 88 2 2 2" xfId="9620" xr:uid="{6DFD1238-F659-4A53-85A1-13304BC39FFE}"/>
    <cellStyle name="Millares 88 2 2 2 2" xfId="25350" xr:uid="{E4FC8004-A592-40AB-815B-74F2D7056E95}"/>
    <cellStyle name="Millares 88 2 2 3" xfId="13755" xr:uid="{4315F279-44A6-469E-8D35-A67965C059E9}"/>
    <cellStyle name="Millares 88 2 2_IPI" xfId="33484" xr:uid="{3722BED1-A6F2-4439-BC78-1A8955F1676B}"/>
    <cellStyle name="Millares 88 2 3" xfId="7116" xr:uid="{5C4678DE-2D4D-4172-A2E7-A765FC520E86}"/>
    <cellStyle name="Millares 88 2 3 2" xfId="23688" xr:uid="{D40CB6A3-7176-4034-A95F-741C845CDD51}"/>
    <cellStyle name="Millares 88 2 4" xfId="13754" xr:uid="{8AC3CDEF-9D4D-4411-B382-04C3E5A97260}"/>
    <cellStyle name="Millares 88 2_IPI" xfId="34484" xr:uid="{DE9C37C1-8764-4654-B343-561C4FA311A3}"/>
    <cellStyle name="Millares 88 3" xfId="2964" xr:uid="{D3D0651A-0424-486F-964E-EC0A3E9A8AE0}"/>
    <cellStyle name="Millares 88 3 2" xfId="5486" xr:uid="{4E12CC73-E181-4D36-9218-8FE156BA7426}"/>
    <cellStyle name="Millares 88 3 2 2" xfId="10681" xr:uid="{7AFB09F9-23D0-4CBD-8E41-FBD0498D3342}"/>
    <cellStyle name="Millares 88 3 2 2 2" xfId="25826" xr:uid="{1B5E04F3-0D18-4B26-9065-A4091AE77566}"/>
    <cellStyle name="Millares 88 3 2 3" xfId="13757" xr:uid="{2FF79DCC-B366-4C51-B5F3-4B951713D2C6}"/>
    <cellStyle name="Millares 88 3 2_IPI" xfId="35275" xr:uid="{0B4184C9-EA12-4408-8E46-24C0A45DF5CB}"/>
    <cellStyle name="Millares 88 3 3" xfId="8177" xr:uid="{B278FD81-6ECD-46B3-A94E-02EE3FE3FBDE}"/>
    <cellStyle name="Millares 88 3 3 2" xfId="24159" xr:uid="{791E07B7-4284-4872-B2A3-4A56518C62B0}"/>
    <cellStyle name="Millares 88 3 4" xfId="13756" xr:uid="{491DDFC2-94EE-4141-8277-A7E00F169620}"/>
    <cellStyle name="Millares 88 3_IPI" xfId="35664" xr:uid="{BDD671BF-CFCD-44FE-8296-D4ABB475D7C8}"/>
    <cellStyle name="Millares 88 4" xfId="3711" xr:uid="{4F1866E9-BFF8-4420-8FFF-E400E633B43F}"/>
    <cellStyle name="Millares 88 4 2" xfId="8906" xr:uid="{C44B382C-E8C5-4DEF-8467-A589B531FC5F}"/>
    <cellStyle name="Millares 88 4 2 2" xfId="24852" xr:uid="{83EBF802-7BEE-44BB-8E32-B4715DBA5518}"/>
    <cellStyle name="Millares 88 4 3" xfId="13758" xr:uid="{7D7391A1-9468-47AD-9C93-5DBB40BF5A16}"/>
    <cellStyle name="Millares 88 4_IPI" xfId="33991" xr:uid="{4B47873D-3AEA-4CB0-8064-7A257B90B36E}"/>
    <cellStyle name="Millares 88 5" xfId="6401" xr:uid="{D6956FE3-417F-4EB1-8833-68438F5F1D3F}"/>
    <cellStyle name="Millares 88 5 2" xfId="16154" xr:uid="{BBF5957E-0625-4BE0-AFB1-37CDBDC54B6A}"/>
    <cellStyle name="Millares 88 5 2 2" xfId="28186" xr:uid="{232ADCF7-D8C3-42D5-B12E-D9239AA80ED0}"/>
    <cellStyle name="Millares 88 5 3" xfId="18738" xr:uid="{1CB5280B-1847-4D0F-84B5-4E3F5A2C7CBD}"/>
    <cellStyle name="Millares 88 5 3 2" xfId="30650" xr:uid="{C5F5AB4C-8C93-4856-BCFA-91EF15DF1F19}"/>
    <cellStyle name="Millares 88 5 4" xfId="20765" xr:uid="{D9BD87C7-CAA9-4522-B520-B288AC13F5AF}"/>
    <cellStyle name="Millares 88 5 4 2" xfId="32677" xr:uid="{34FE526E-6590-48BB-8FFD-F8B97A0AE39B}"/>
    <cellStyle name="Millares 88 5 5" xfId="22792" xr:uid="{B5A5B8AC-A012-4CA6-847A-0165F607BA2A}"/>
    <cellStyle name="Millares 88 5_IPI" xfId="35266" xr:uid="{13E9C98D-EA7D-4426-822C-7650483B0CDF}"/>
    <cellStyle name="Millares 88 6" xfId="13753" xr:uid="{19F9316D-04BD-4294-AFD3-3A7A389FFAA5}"/>
    <cellStyle name="Millares 88 7" xfId="16718" xr:uid="{733F193B-40EF-455C-A060-490C6C54F541}"/>
    <cellStyle name="Millares 88 7 2" xfId="28630" xr:uid="{B0FA48B7-0EC0-479B-BFED-4AB9FE56DB75}"/>
    <cellStyle name="Millares 88_IPI" xfId="33029" xr:uid="{DB4A8DB2-0FF1-45BA-9675-CCEAAD626DCA}"/>
    <cellStyle name="Millares 89" xfId="954" xr:uid="{A685719E-45E7-4691-AC0C-56B43B734B2A}"/>
    <cellStyle name="Millares 9" xfId="183" xr:uid="{00000000-0005-0000-0000-0000B6000000}"/>
    <cellStyle name="Millares 9 10" xfId="323" xr:uid="{4066675D-1089-4305-BA14-3438A39A57E6}"/>
    <cellStyle name="Millares 9 11" xfId="324" xr:uid="{74DE0C98-49FF-401C-9C07-446CCDF55220}"/>
    <cellStyle name="Millares 9 12" xfId="709" xr:uid="{5AF99CCC-F75F-468D-969F-48D21BA3E26A}"/>
    <cellStyle name="Millares 9 12 2" xfId="1759" xr:uid="{F11023B2-6555-48C8-B39B-4854CC1F2451}"/>
    <cellStyle name="Millares 9 12 2 2" xfId="4338" xr:uid="{338A4786-83CF-4B7B-A3DF-119EE4CB1CFA}"/>
    <cellStyle name="Millares 9 12 2 2 2" xfId="9533" xr:uid="{15034FAC-F946-4E96-A6FF-9CA9BE21331F}"/>
    <cellStyle name="Millares 9 12 2 2 2 2" xfId="25283" xr:uid="{16BE2B65-9BDD-4F76-B5ED-15934404CBD6}"/>
    <cellStyle name="Millares 9 12 2 2 3" xfId="13761" xr:uid="{AD12DC7D-E209-4BFD-A7E2-94737B85B478}"/>
    <cellStyle name="Millares 9 12 2 2_IPI" xfId="34785" xr:uid="{16883516-ABC7-40F5-BFF5-58D97BC56545}"/>
    <cellStyle name="Millares 9 12 2 3" xfId="7029" xr:uid="{E27D4FA0-8690-46A0-BE2C-992CA248A0FA}"/>
    <cellStyle name="Millares 9 12 2 3 2" xfId="23621" xr:uid="{E0E02693-8E9B-4777-923C-65D7EAB72F4D}"/>
    <cellStyle name="Millares 9 12 2 4" xfId="13760" xr:uid="{C42CB05D-E4D7-45BD-B208-32AF73DD0984}"/>
    <cellStyle name="Millares 9 12 2_IPI" xfId="23033" xr:uid="{4074A8E5-EE0A-4D24-98F9-0D0B5060DFE5}"/>
    <cellStyle name="Millares 9 12 3" xfId="2965" xr:uid="{DA69A61D-254D-43E1-BA7E-944F10708161}"/>
    <cellStyle name="Millares 9 12 3 2" xfId="5487" xr:uid="{F3FEE979-51B6-4315-8CF0-6F7C7AA392D6}"/>
    <cellStyle name="Millares 9 12 3 2 2" xfId="10682" xr:uid="{CFA4A538-8FAF-4F23-B330-D3A2003F6E66}"/>
    <cellStyle name="Millares 9 12 3 2 2 2" xfId="25827" xr:uid="{B5040C97-B31B-42CD-BB24-36BE0D23FCFD}"/>
    <cellStyle name="Millares 9 12 3 2 3" xfId="13763" xr:uid="{BAFD0A28-4DB8-4862-BB9E-4B54097C1574}"/>
    <cellStyle name="Millares 9 12 3 2_IPI" xfId="35260" xr:uid="{6367BCD9-26C6-449A-9DA8-B0431204BD9D}"/>
    <cellStyle name="Millares 9 12 3 3" xfId="8178" xr:uid="{71E925F1-7C4B-45B6-B52F-AC0B00A30C9B}"/>
    <cellStyle name="Millares 9 12 3 3 2" xfId="24160" xr:uid="{9A8804E8-A43B-411B-A260-A97D7D4EF447}"/>
    <cellStyle name="Millares 9 12 3 4" xfId="13762" xr:uid="{4A0AD121-756B-4182-A14D-604DB5399AF6}"/>
    <cellStyle name="Millares 9 12 3_IPI" xfId="34390" xr:uid="{C05B0D08-4AB6-4F96-9949-35336385A1D1}"/>
    <cellStyle name="Millares 9 12 4" xfId="3624" xr:uid="{5BE82DC8-515C-42C2-95B0-CA0B1DD39647}"/>
    <cellStyle name="Millares 9 12 4 2" xfId="8819" xr:uid="{261A2816-E065-4520-AAA2-32382A70497B}"/>
    <cellStyle name="Millares 9 12 4 2 2" xfId="24785" xr:uid="{495543B8-9C63-4038-97C2-CB2DCD41E491}"/>
    <cellStyle name="Millares 9 12 4 3" xfId="13764" xr:uid="{8C0A762B-1DDF-424F-8800-4AF7F8AEA2D9}"/>
    <cellStyle name="Millares 9 12 4_IPI" xfId="37148" xr:uid="{A9626547-CA6A-46EF-85E1-8617D6189A66}"/>
    <cellStyle name="Millares 9 12 5" xfId="6314" xr:uid="{B4DF7AEF-15FD-442C-B807-24381E9AB590}"/>
    <cellStyle name="Millares 9 12 5 2" xfId="16155" xr:uid="{2F92A966-2B8E-4599-8E2F-2437B6EF515D}"/>
    <cellStyle name="Millares 9 12 5 2 2" xfId="28187" xr:uid="{5FB50568-481F-4281-84D2-05F8D3032071}"/>
    <cellStyle name="Millares 9 12 5 3" xfId="18739" xr:uid="{0BF52AE5-2393-4C5A-BF44-5E21734B03AB}"/>
    <cellStyle name="Millares 9 12 5 3 2" xfId="30651" xr:uid="{2AD06F5C-F854-4A9F-8F8A-090731F619AD}"/>
    <cellStyle name="Millares 9 12 5 4" xfId="20766" xr:uid="{C95A61F0-2147-4005-A0B7-2F470ED97340}"/>
    <cellStyle name="Millares 9 12 5 4 2" xfId="32678" xr:uid="{DE94DB5B-5181-4A44-9DDC-BE07311659F1}"/>
    <cellStyle name="Millares 9 12 5 5" xfId="22793" xr:uid="{3C5FF952-A557-4C64-86E5-DD5A39BBC549}"/>
    <cellStyle name="Millares 9 12 5_IPI" xfId="34570" xr:uid="{1C4C08C7-0C85-4806-AE1F-7065E0E07791}"/>
    <cellStyle name="Millares 9 12 6" xfId="13759" xr:uid="{493AB08D-9417-4C49-8F71-F7D1608885A7}"/>
    <cellStyle name="Millares 9 12 7" xfId="16720" xr:uid="{3FA6F996-059F-42E0-88E7-A409077A96E0}"/>
    <cellStyle name="Millares 9 12 7 2" xfId="28632" xr:uid="{7F016BE4-A329-46A8-BAF6-41851A6D1471}"/>
    <cellStyle name="Millares 9 12_IPI" xfId="33697" xr:uid="{B481A0C9-E498-4BAD-871A-FA5DB524D841}"/>
    <cellStyle name="Millares 9 13" xfId="952" xr:uid="{EF057482-5261-42F8-9ACF-2364D71A9128}"/>
    <cellStyle name="Millares 9 13 10" xfId="22180" xr:uid="{C26D4634-A2C0-4FC9-B15B-ABA77530D289}"/>
    <cellStyle name="Millares 9 13 2" xfId="1850" xr:uid="{0576AF83-72A1-41D1-B069-1A1914292F00}"/>
    <cellStyle name="Millares 9 13 2 2" xfId="4429" xr:uid="{E0E01F20-28B2-4D84-ACE4-5E9BBCB38003}"/>
    <cellStyle name="Millares 9 13 2 2 2" xfId="9624" xr:uid="{F88A14F5-67D6-45B5-94F2-5E65A8888C77}"/>
    <cellStyle name="Millares 9 13 2 2 2 2" xfId="25353" xr:uid="{47DE5971-4BB4-47C1-9280-5941FB9B0E41}"/>
    <cellStyle name="Millares 9 13 2 2 3" xfId="13767" xr:uid="{1271BB93-AB68-4BCF-AC6E-16FD426B7AC3}"/>
    <cellStyle name="Millares 9 13 2 2 3 2" xfId="27568" xr:uid="{32D04F3E-8D60-4848-8758-3524B1897D47}"/>
    <cellStyle name="Millares 9 13 2 2 4" xfId="18128" xr:uid="{E5764D08-F895-48D4-AEEA-99B59EE9A996}"/>
    <cellStyle name="Millares 9 13 2 2 4 2" xfId="30040" xr:uid="{50CBFAE5-0675-4661-9754-1B43D3A64D8A}"/>
    <cellStyle name="Millares 9 13 2 2 5" xfId="20154" xr:uid="{44010CD8-9791-4CB5-A72D-AB62F7A1B7A6}"/>
    <cellStyle name="Millares 9 13 2 2 5 2" xfId="32066" xr:uid="{60BF227B-F72A-447B-8008-0D475DD87EA0}"/>
    <cellStyle name="Millares 9 13 2 2 6" xfId="22182" xr:uid="{CE5BE56F-3C11-49D0-892B-6C6FFA86E68A}"/>
    <cellStyle name="Millares 9 13 2 2_IPI" xfId="37397" xr:uid="{57EB623A-CA26-4A4C-9FCA-3C16728122B1}"/>
    <cellStyle name="Millares 9 13 2 3" xfId="7120" xr:uid="{7C2A4111-5F29-405E-922D-1AE8B9D1D44F}"/>
    <cellStyle name="Millares 9 13 2 3 2" xfId="23691" xr:uid="{BAA83963-DB44-46E7-96B3-2F56D60D8315}"/>
    <cellStyle name="Millares 9 13 2 4" xfId="13766" xr:uid="{361E469A-AA86-49BC-88D6-B52050F23EC7}"/>
    <cellStyle name="Millares 9 13 2 4 2" xfId="27567" xr:uid="{9C1F7708-898F-41E9-B067-63CE9A22A377}"/>
    <cellStyle name="Millares 9 13 2 5" xfId="18127" xr:uid="{C683DE3D-5B89-408F-8ED0-430FE1176AD3}"/>
    <cellStyle name="Millares 9 13 2 5 2" xfId="30039" xr:uid="{93D3872E-5910-43CB-AF0B-0D130405951C}"/>
    <cellStyle name="Millares 9 13 2 6" xfId="20153" xr:uid="{5FA75B72-BEED-46E1-B145-78C2C2CA8C45}"/>
    <cellStyle name="Millares 9 13 2 6 2" xfId="32065" xr:uid="{34D952D4-8FC9-4808-AD02-02108EEB3E42}"/>
    <cellStyle name="Millares 9 13 2 7" xfId="22181" xr:uid="{9D4F60EE-8EC5-486F-9A7C-F6D61CA6E4A8}"/>
    <cellStyle name="Millares 9 13 2_IPI" xfId="35212" xr:uid="{9373DC41-06C8-418B-92E6-33FFAE6B20FE}"/>
    <cellStyle name="Millares 9 13 3" xfId="2966" xr:uid="{E49326B0-71A9-43E1-9803-7BBF62BB80C7}"/>
    <cellStyle name="Millares 9 13 3 2" xfId="5488" xr:uid="{8F90E0F3-6301-40CE-98ED-7CA27E07FFDA}"/>
    <cellStyle name="Millares 9 13 3 2 2" xfId="10683" xr:uid="{8411904C-80B8-4ABA-837E-94370DD3F72C}"/>
    <cellStyle name="Millares 9 13 3 2 2 2" xfId="25828" xr:uid="{9EA826F4-0608-48E8-844F-C6CFD33481D3}"/>
    <cellStyle name="Millares 9 13 3 2 3" xfId="13769" xr:uid="{1905DFB4-81BA-44EF-B900-44DF3EECBE66}"/>
    <cellStyle name="Millares 9 13 3 2 3 2" xfId="27570" xr:uid="{0B907025-4533-46ED-9C50-39442D6F7D7E}"/>
    <cellStyle name="Millares 9 13 3 2 4" xfId="18130" xr:uid="{261B6C7E-288B-43C5-938C-D2FBE2DA7C7E}"/>
    <cellStyle name="Millares 9 13 3 2 4 2" xfId="30042" xr:uid="{52CCBA5A-A3F2-4527-AC62-128EAA7376AC}"/>
    <cellStyle name="Millares 9 13 3 2 5" xfId="20156" xr:uid="{AD9B17C6-B335-4B12-A371-09FB5C020218}"/>
    <cellStyle name="Millares 9 13 3 2 5 2" xfId="32068" xr:uid="{5BE73D0B-2A43-4F4C-A082-DABC717C20B3}"/>
    <cellStyle name="Millares 9 13 3 2 6" xfId="22184" xr:uid="{8F137A5A-0109-4705-9CBC-CD1C885385C6}"/>
    <cellStyle name="Millares 9 13 3 2_IPI" xfId="33917" xr:uid="{230F2AA9-9D3D-4B4B-82A2-AB14868820BA}"/>
    <cellStyle name="Millares 9 13 3 3" xfId="8179" xr:uid="{3DC0EC9D-037F-4C47-85C0-128A9F0E9277}"/>
    <cellStyle name="Millares 9 13 3 3 2" xfId="24161" xr:uid="{AB2D569F-AED6-453B-9195-CCA89ED4939F}"/>
    <cellStyle name="Millares 9 13 3 4" xfId="13768" xr:uid="{EFE5B5D7-D3E6-4C63-90BC-7079274957AF}"/>
    <cellStyle name="Millares 9 13 3 4 2" xfId="27569" xr:uid="{261E53CA-9E9B-4789-9666-F56C216B31D3}"/>
    <cellStyle name="Millares 9 13 3 5" xfId="18129" xr:uid="{C50CFC92-C573-4FCF-BFA2-A1F21E686AEC}"/>
    <cellStyle name="Millares 9 13 3 5 2" xfId="30041" xr:uid="{2B4CDB8B-94A1-4B91-992C-5A749CF5D609}"/>
    <cellStyle name="Millares 9 13 3 6" xfId="20155" xr:uid="{95F6ADC3-82F1-46B6-BE59-D0181F4A5E55}"/>
    <cellStyle name="Millares 9 13 3 6 2" xfId="32067" xr:uid="{2FBD4008-5A36-4F4E-8E21-1BDD8D193A4A}"/>
    <cellStyle name="Millares 9 13 3 7" xfId="22183" xr:uid="{7B4FFED5-2A43-4914-BC05-6B6E468D1371}"/>
    <cellStyle name="Millares 9 13 3_IPI" xfId="38201" xr:uid="{BCA3C6AB-6D4D-4C5C-81F9-5303444F348B}"/>
    <cellStyle name="Millares 9 13 4" xfId="3715" xr:uid="{4490B331-2B96-44C6-935A-7DB268B958D1}"/>
    <cellStyle name="Millares 9 13 4 2" xfId="8910" xr:uid="{44A52D91-6740-4186-950D-668A9C6C0FBA}"/>
    <cellStyle name="Millares 9 13 4 2 2" xfId="24855" xr:uid="{2E230683-7326-4431-9123-8F5F10877DCC}"/>
    <cellStyle name="Millares 9 13 4 3" xfId="13770" xr:uid="{A55B316D-AA4A-4C08-A9F5-56A6A9DFEB73}"/>
    <cellStyle name="Millares 9 13 4 3 2" xfId="27571" xr:uid="{2E01449A-5CED-4D6D-BEB7-38B7F3B69FFD}"/>
    <cellStyle name="Millares 9 13 4 4" xfId="18131" xr:uid="{2694CB5F-F1EB-48FC-B3E1-03E2B2BCD2E4}"/>
    <cellStyle name="Millares 9 13 4 4 2" xfId="30043" xr:uid="{E5BF0E8A-3C03-4947-821C-6F54F100B5B5}"/>
    <cellStyle name="Millares 9 13 4 5" xfId="20157" xr:uid="{6822AC8F-C246-4223-A010-467F1F6AF30A}"/>
    <cellStyle name="Millares 9 13 4 5 2" xfId="32069" xr:uid="{2052D197-6C16-41C3-A77D-DCB88087FCA0}"/>
    <cellStyle name="Millares 9 13 4 6" xfId="22185" xr:uid="{8BF0DB38-38D7-46EC-B208-F60A5A7DF478}"/>
    <cellStyle name="Millares 9 13 4_IPI" xfId="33685" xr:uid="{E027232E-93C5-4016-8147-A32B1FE413B8}"/>
    <cellStyle name="Millares 9 13 5" xfId="6405" xr:uid="{AA5F5A69-EA94-4642-B0D6-0434C8C55BB2}"/>
    <cellStyle name="Millares 9 13 5 2" xfId="16156" xr:uid="{C94300EC-664A-4EF6-9349-43E9406E1295}"/>
    <cellStyle name="Millares 9 13 5 2 2" xfId="28188" xr:uid="{94ECB736-1EA2-42F4-AC36-4D2D3843275B}"/>
    <cellStyle name="Millares 9 13 5 3" xfId="18740" xr:uid="{D7915BB9-6FFB-463F-96D7-CD9D2DB06749}"/>
    <cellStyle name="Millares 9 13 5 3 2" xfId="30652" xr:uid="{49F608D1-9540-4174-B13E-35ED92F3E17C}"/>
    <cellStyle name="Millares 9 13 5 4" xfId="20767" xr:uid="{16F9E258-06C0-44A3-85B3-18F139821285}"/>
    <cellStyle name="Millares 9 13 5 4 2" xfId="32679" xr:uid="{28D5DC8B-24D5-403A-8005-2F933A62E9D2}"/>
    <cellStyle name="Millares 9 13 5 5" xfId="22794" xr:uid="{80E9457A-34D1-4FEC-9A71-A3230DD4FBD1}"/>
    <cellStyle name="Millares 9 13 5_IPI" xfId="36565" xr:uid="{67E275E3-F51E-4031-B0EE-294DD32AD668}"/>
    <cellStyle name="Millares 9 13 6" xfId="13765" xr:uid="{66AD28E5-1D08-44A5-B5F4-9C0CE3CC9875}"/>
    <cellStyle name="Millares 9 13 6 2" xfId="27566" xr:uid="{4581BCFB-52EF-405A-8D8F-712433341DA1}"/>
    <cellStyle name="Millares 9 13 7" xfId="16721" xr:uid="{B321DCB2-89BB-4498-A50D-AE6E03E82BB7}"/>
    <cellStyle name="Millares 9 13 7 2" xfId="28633" xr:uid="{7984CE3B-83EB-4919-BC56-63BB76EAADA1}"/>
    <cellStyle name="Millares 9 13 8" xfId="18126" xr:uid="{AFD0A40F-4D58-47C3-BD3B-20C6D9B000BE}"/>
    <cellStyle name="Millares 9 13 8 2" xfId="30038" xr:uid="{E1062D55-14F6-4179-AF3D-DEC461E64A64}"/>
    <cellStyle name="Millares 9 13 9" xfId="20152" xr:uid="{D0E07B41-5F50-4DC8-BE9A-F71F58A55E14}"/>
    <cellStyle name="Millares 9 13 9 2" xfId="32064" xr:uid="{340E222F-38A9-466E-8B69-64477AF347A8}"/>
    <cellStyle name="Millares 9 13_IPI" xfId="33976" xr:uid="{F96F3891-B475-4987-8DDA-BFC93FE67001}"/>
    <cellStyle name="Millares 9 14" xfId="1367" xr:uid="{4198CDCB-1DC4-4E66-B2D6-2528783DAF19}"/>
    <cellStyle name="Millares 9 14 2" xfId="1486" xr:uid="{B2642BA0-9A9F-4871-BF05-F70910336058}"/>
    <cellStyle name="Millares 9 14 3" xfId="2460" xr:uid="{AB9DD120-C52D-439A-B969-455A97E46C47}"/>
    <cellStyle name="Millares 9 14 3 2" xfId="5026" xr:uid="{5E960BC4-DF4F-4ED4-A337-4DED2C9F0551}"/>
    <cellStyle name="Millares 9 14 3 2 2" xfId="10221" xr:uid="{A3DA592D-D8ED-4C62-8281-4DF4A4F16DB0}"/>
    <cellStyle name="Millares 9 14 3 2 2 2" xfId="25473" xr:uid="{8A242116-4993-445D-8BE3-A96CAC6E03D8}"/>
    <cellStyle name="Millares 9 14 3 2 3" xfId="13773" xr:uid="{6A3A78DD-9295-40E0-A7E1-D9DA764CCB3D}"/>
    <cellStyle name="Millares 9 14 3 2 3 2" xfId="27574" xr:uid="{09BC65F7-2C94-44B4-B5DA-FE223DE1746B}"/>
    <cellStyle name="Millares 9 14 3 2 4" xfId="18134" xr:uid="{9B575C5E-A413-4F1C-851C-3F34FF4BA98B}"/>
    <cellStyle name="Millares 9 14 3 2 4 2" xfId="30046" xr:uid="{95E87B36-FC7A-491D-A59B-E436EECBDDCB}"/>
    <cellStyle name="Millares 9 14 3 2 5" xfId="20160" xr:uid="{81AF6BEE-CB4C-41E6-A4BD-7B61F8CA1363}"/>
    <cellStyle name="Millares 9 14 3 2 5 2" xfId="32072" xr:uid="{9F258538-721D-4F00-B894-76A6B1A9FFA8}"/>
    <cellStyle name="Millares 9 14 3 2 6" xfId="22188" xr:uid="{8531C7DB-56E4-42E4-B52F-F0866B449CF8}"/>
    <cellStyle name="Millares 9 14 3 2_IPI" xfId="33166" xr:uid="{206665EA-5AC6-4F59-B1C1-1F0D4A2CE51B}"/>
    <cellStyle name="Millares 9 14 3 3" xfId="7717" xr:uid="{4F574BCC-8AE0-4BE9-B08E-C6914A784EB1}"/>
    <cellStyle name="Millares 9 14 3 3 2" xfId="23810" xr:uid="{5C85E6D7-EE24-41BB-B796-8CE22D58BD4C}"/>
    <cellStyle name="Millares 9 14 3 4" xfId="13772" xr:uid="{5CC8C208-CE78-4234-8DF2-E4E2556AAEC2}"/>
    <cellStyle name="Millares 9 14 3 4 2" xfId="27573" xr:uid="{BC759C1B-BAB2-46A9-8EA9-85B3D3DB9DD6}"/>
    <cellStyle name="Millares 9 14 3 5" xfId="18133" xr:uid="{7DCBF692-7E0F-4E0B-AE1E-E8BBD80CAA5B}"/>
    <cellStyle name="Millares 9 14 3 5 2" xfId="30045" xr:uid="{D8CC0087-21F9-4462-8335-1851560A9BEC}"/>
    <cellStyle name="Millares 9 14 3 6" xfId="20159" xr:uid="{79984DBE-078E-403A-9514-CFB44462638A}"/>
    <cellStyle name="Millares 9 14 3 6 2" xfId="32071" xr:uid="{4C9F0DE0-2270-4BA6-8289-0ECBEB6C1833}"/>
    <cellStyle name="Millares 9 14 3 7" xfId="22187" xr:uid="{56AC1527-D37F-4250-A88E-083BF2D4249C}"/>
    <cellStyle name="Millares 9 14 3_IPI" xfId="35112" xr:uid="{6F8E85EF-4A81-42F2-B3A2-95E9F10944AE}"/>
    <cellStyle name="Millares 9 14 4" xfId="4003" xr:uid="{7C75FA64-3790-430F-8D5D-63578A5B5D94}"/>
    <cellStyle name="Millares 9 14 4 2" xfId="9198" xr:uid="{032C2366-E385-421A-9399-1047D5645C4C}"/>
    <cellStyle name="Millares 9 14 4 2 2" xfId="24963" xr:uid="{CC81DC89-D62E-40CE-B345-5E54110564C0}"/>
    <cellStyle name="Millares 9 14 4 3" xfId="13774" xr:uid="{87034A42-E9FA-47EA-B2AA-490F66B85162}"/>
    <cellStyle name="Millares 9 14 4 3 2" xfId="27575" xr:uid="{747FFDDC-CB35-4687-B803-40D58D68AD04}"/>
    <cellStyle name="Millares 9 14 4 4" xfId="18135" xr:uid="{F7DB927A-1C76-457A-8739-17D79950C4CB}"/>
    <cellStyle name="Millares 9 14 4 4 2" xfId="30047" xr:uid="{F8110B3C-0F5C-412D-80D9-69EFB15880F2}"/>
    <cellStyle name="Millares 9 14 4 5" xfId="20161" xr:uid="{B1198961-DA61-407B-AD27-FABA1D954271}"/>
    <cellStyle name="Millares 9 14 4 5 2" xfId="32073" xr:uid="{EAD63A1E-2C62-4CBC-AF2D-6594D5E2A791}"/>
    <cellStyle name="Millares 9 14 4 6" xfId="22189" xr:uid="{F18E2D86-6F88-45B9-A2C7-899EAA29A675}"/>
    <cellStyle name="Millares 9 14 4_IPI" xfId="36525" xr:uid="{DFB0DB6B-EF3F-4F3B-B73E-8A9F0BA82CB9}"/>
    <cellStyle name="Millares 9 14 5" xfId="6693" xr:uid="{14A251C0-2CF0-4006-A4B4-04EE1F88F628}"/>
    <cellStyle name="Millares 9 14 5 2" xfId="23307" xr:uid="{108F61D6-5DBD-4B40-B9EA-49AE0C43C091}"/>
    <cellStyle name="Millares 9 14 6" xfId="13771" xr:uid="{2294E9DA-D9E0-48C8-908C-AB01458EDB67}"/>
    <cellStyle name="Millares 9 14 6 2" xfId="27572" xr:uid="{56CB285B-5F6E-4803-A3FE-41534C0635E7}"/>
    <cellStyle name="Millares 9 14 7" xfId="18132" xr:uid="{AAEDC987-9097-4023-B0F0-FD5F1939844A}"/>
    <cellStyle name="Millares 9 14 7 2" xfId="30044" xr:uid="{650A2677-3B0E-4980-983C-575A3A64DC1B}"/>
    <cellStyle name="Millares 9 14 8" xfId="20158" xr:uid="{72DFC1D6-870A-4ECF-ACCD-11AB2D5D022B}"/>
    <cellStyle name="Millares 9 14 8 2" xfId="32070" xr:uid="{8098C402-6325-4065-851E-8C93CC79CD73}"/>
    <cellStyle name="Millares 9 14 9" xfId="22186" xr:uid="{F45E65B9-9DAE-4860-B615-632FE93FF9B0}"/>
    <cellStyle name="Millares 9 14_IPI" xfId="35652" xr:uid="{1E42D67C-0AF6-4CD1-AED7-46D5234BB2E0}"/>
    <cellStyle name="Millares 9 15" xfId="1422" xr:uid="{16294B43-384B-4BE4-8955-2086FBE458F4}"/>
    <cellStyle name="Millares 9 15 2" xfId="2461" xr:uid="{7DB563A3-79E9-43B5-B3FD-5EDFAE768AAB}"/>
    <cellStyle name="Millares 9 15 2 2" xfId="5027" xr:uid="{803D383F-73FD-44BA-8D64-F1795D05A958}"/>
    <cellStyle name="Millares 9 15 2 2 2" xfId="10222" xr:uid="{EB225091-333E-4DFF-8BE4-F7C3BB948711}"/>
    <cellStyle name="Millares 9 15 2 2 2 2" xfId="25474" xr:uid="{7ED330A6-1863-4BF7-8E69-6843AF2F718B}"/>
    <cellStyle name="Millares 9 15 2 2 3" xfId="13777" xr:uid="{EEF3BEE3-B22D-4F77-B826-CC24B33E8809}"/>
    <cellStyle name="Millares 9 15 2 2 3 2" xfId="27578" xr:uid="{1A5A5244-118A-4BA2-8DB0-6330EF59B0A8}"/>
    <cellStyle name="Millares 9 15 2 2 4" xfId="18138" xr:uid="{AE799BF3-951B-456A-BFA2-402B34BA4D9C}"/>
    <cellStyle name="Millares 9 15 2 2 4 2" xfId="30050" xr:uid="{4A4A59A4-14DE-4702-8543-9BAD68FA1FED}"/>
    <cellStyle name="Millares 9 15 2 2 5" xfId="20164" xr:uid="{8867922D-717A-4B49-8C14-96E7BE298DE6}"/>
    <cellStyle name="Millares 9 15 2 2 5 2" xfId="32076" xr:uid="{CA19D5E9-F290-4CC5-B63E-33A8FED50F48}"/>
    <cellStyle name="Millares 9 15 2 2 6" xfId="22192" xr:uid="{D9900C94-19BD-4C63-B333-03E20FFDFD8A}"/>
    <cellStyle name="Millares 9 15 2 2_IPI" xfId="23105" xr:uid="{A4BE7B99-278D-4EED-A7E6-9A9FBEEB48FB}"/>
    <cellStyle name="Millares 9 15 2 3" xfId="7718" xr:uid="{DAE18744-86C1-4FEC-B942-EAD5B97804CB}"/>
    <cellStyle name="Millares 9 15 2 3 2" xfId="23811" xr:uid="{95D4FCAE-B379-4989-895B-7BF6EDB24B5D}"/>
    <cellStyle name="Millares 9 15 2 4" xfId="13776" xr:uid="{4B79CBD8-6022-45BF-B533-B86BB912077F}"/>
    <cellStyle name="Millares 9 15 2 4 2" xfId="27577" xr:uid="{255CDB79-8CD7-45AE-BAD9-742D2377598C}"/>
    <cellStyle name="Millares 9 15 2 5" xfId="18137" xr:uid="{06BD1B55-6BE0-4C7B-A671-3BB34282D0F6}"/>
    <cellStyle name="Millares 9 15 2 5 2" xfId="30049" xr:uid="{3B8C8638-F7F4-4B0C-9447-CA387F32B498}"/>
    <cellStyle name="Millares 9 15 2 6" xfId="20163" xr:uid="{9C009C4D-F262-4290-AA7B-5F1125EF5D74}"/>
    <cellStyle name="Millares 9 15 2 6 2" xfId="32075" xr:uid="{F9F4DE29-9B41-4AF6-82CE-17AE793EC68D}"/>
    <cellStyle name="Millares 9 15 2 7" xfId="22191" xr:uid="{1E574EFF-421B-48A5-92AD-242E8698B859}"/>
    <cellStyle name="Millares 9 15 2_IPI" xfId="36977" xr:uid="{0A9324DE-FBDA-473B-9411-734F009C24E9}"/>
    <cellStyle name="Millares 9 15 3" xfId="4047" xr:uid="{F307E277-6C42-42AA-963A-19DD276C2967}"/>
    <cellStyle name="Millares 9 15 3 2" xfId="9242" xr:uid="{3D02AD7E-6694-43CF-88B1-BA074F5C29EE}"/>
    <cellStyle name="Millares 9 15 3 2 2" xfId="25004" xr:uid="{2AFE9E48-54F4-4631-BC4C-EA8955381C1A}"/>
    <cellStyle name="Millares 9 15 3 3" xfId="13778" xr:uid="{50168B89-9B5F-4B6C-A80E-2EA833A16D71}"/>
    <cellStyle name="Millares 9 15 3 3 2" xfId="27579" xr:uid="{72E3ABA3-2FD3-4A75-9945-3B8A3BEBD65F}"/>
    <cellStyle name="Millares 9 15 3 4" xfId="18139" xr:uid="{764BD698-9FA4-4A92-80E1-722234AE90DC}"/>
    <cellStyle name="Millares 9 15 3 4 2" xfId="30051" xr:uid="{CE5D8EF6-6712-4D4F-8D2D-A4C5EF022397}"/>
    <cellStyle name="Millares 9 15 3 5" xfId="20165" xr:uid="{76D54B62-13B3-4439-A0B9-38B385321601}"/>
    <cellStyle name="Millares 9 15 3 5 2" xfId="32077" xr:uid="{4642A827-CBD8-4B93-A48D-4394E38DAE8C}"/>
    <cellStyle name="Millares 9 15 3 6" xfId="22193" xr:uid="{B16E0118-CE78-4DEF-B4E9-85D516AAFAEA}"/>
    <cellStyle name="Millares 9 15 3_IPI" xfId="33744" xr:uid="{06DAED9C-8EF0-4A45-A9B8-0633DBEA225C}"/>
    <cellStyle name="Millares 9 15 4" xfId="6737" xr:uid="{0A08F9CE-0BB5-43C1-85F2-1882AC9281C7}"/>
    <cellStyle name="Millares 9 15 4 2" xfId="23346" xr:uid="{5AB2FDEF-13D0-4BA9-B246-469FB13BC73E}"/>
    <cellStyle name="Millares 9 15 5" xfId="13775" xr:uid="{31FED0F7-D974-4669-BA1F-11126DF909DF}"/>
    <cellStyle name="Millares 9 15 5 2" xfId="27576" xr:uid="{B2212D65-F7B4-49A2-AEF1-F37A20456B87}"/>
    <cellStyle name="Millares 9 15 6" xfId="18136" xr:uid="{AF378F02-5CE2-44CD-AC34-61CFF2EC2AB5}"/>
    <cellStyle name="Millares 9 15 6 2" xfId="30048" xr:uid="{37EB0C85-C5F0-4A1A-A784-27A003D7F5BE}"/>
    <cellStyle name="Millares 9 15 7" xfId="20162" xr:uid="{9B15C2A0-22A2-4075-938C-A0AD0F793ACC}"/>
    <cellStyle name="Millares 9 15 7 2" xfId="32074" xr:uid="{A61EB8F1-87AD-49DB-B39C-D6354934C073}"/>
    <cellStyle name="Millares 9 15 8" xfId="22190" xr:uid="{C2513EDC-65B8-4B25-B361-F395AF113535}"/>
    <cellStyle name="Millares 9 15_IPI" xfId="33144" xr:uid="{15C6401C-7152-4425-906C-D61EEA304863}"/>
    <cellStyle name="Millares 9 16" xfId="1451" xr:uid="{1F43A8BE-8FEA-49AB-AA6C-216A93B55C0A}"/>
    <cellStyle name="Millares 9 16 2" xfId="4075" xr:uid="{269103D9-B0E7-4C6D-BFB1-AE3C0775FC53}"/>
    <cellStyle name="Millares 9 16 2 2" xfId="9270" xr:uid="{42B98EC7-64A9-4480-9A08-A61F8A37FC9E}"/>
    <cellStyle name="Millares 9 16 2 2 2" xfId="25032" xr:uid="{76DB5091-386C-4E54-BEA6-CBCEFE4C8500}"/>
    <cellStyle name="Millares 9 16 2 3" xfId="13780" xr:uid="{FCE10FA2-9860-44E1-A5F5-7973389BC139}"/>
    <cellStyle name="Millares 9 16 2 3 2" xfId="27581" xr:uid="{4BAF0D51-4D35-4089-8F8F-1116AD47A341}"/>
    <cellStyle name="Millares 9 16 2 4" xfId="18141" xr:uid="{189865C8-CEEE-46DC-B551-BD56452598EF}"/>
    <cellStyle name="Millares 9 16 2 4 2" xfId="30053" xr:uid="{8A5050AD-47BE-452A-9089-60A9A66FBE09}"/>
    <cellStyle name="Millares 9 16 2 5" xfId="20167" xr:uid="{EFD2D11A-285D-48E5-B8D5-161F16874255}"/>
    <cellStyle name="Millares 9 16 2 5 2" xfId="32079" xr:uid="{C5861C8D-190A-480C-918E-A8D5224C7878}"/>
    <cellStyle name="Millares 9 16 2 6" xfId="22195" xr:uid="{AE648A8B-7F88-49AA-8860-FF4AEE1FB536}"/>
    <cellStyle name="Millares 9 16 2_IPI" xfId="33388" xr:uid="{542836E7-9271-4D85-B325-4642923EA939}"/>
    <cellStyle name="Millares 9 16 3" xfId="6765" xr:uid="{44F9F26F-4E50-4DB9-B5CA-E54801646865}"/>
    <cellStyle name="Millares 9 16 3 2" xfId="23374" xr:uid="{C79E4EC2-548F-4848-B33E-BA1A3112073A}"/>
    <cellStyle name="Millares 9 16 4" xfId="13779" xr:uid="{F96C9453-E3F0-485A-BE37-89018298F4C6}"/>
    <cellStyle name="Millares 9 16 4 2" xfId="27580" xr:uid="{EF9ACC8A-7676-4A53-BBD3-E79DCEBBE519}"/>
    <cellStyle name="Millares 9 16 5" xfId="18140" xr:uid="{9D7ED2A4-E0CC-4EE2-804D-AA15E4326B90}"/>
    <cellStyle name="Millares 9 16 5 2" xfId="30052" xr:uid="{E44CD4BD-04B3-4551-BAE1-F6E6FED32225}"/>
    <cellStyle name="Millares 9 16 6" xfId="20166" xr:uid="{82BE1DCC-CA88-480A-BE2E-50116D18E25D}"/>
    <cellStyle name="Millares 9 16 6 2" xfId="32078" xr:uid="{7AF7A6A9-C1EE-4AC6-98F9-938F82E8E2DD}"/>
    <cellStyle name="Millares 9 16 7" xfId="22194" xr:uid="{CFA55674-0663-46E8-BEBE-0A3FE75AFD7A}"/>
    <cellStyle name="Millares 9 16_IPI" xfId="36991" xr:uid="{535BA10D-B353-4E2D-A32F-3D3349CE4E69}"/>
    <cellStyle name="Millares 9 17" xfId="2696" xr:uid="{78B8752D-6D03-4820-AA7C-A5BD29EA5116}"/>
    <cellStyle name="Millares 9 17 2" xfId="5237" xr:uid="{A7623138-3F9A-48FF-AE51-F7D28B48866A}"/>
    <cellStyle name="Millares 9 17 2 2" xfId="10432" xr:uid="{50990D4C-B80B-440E-BCFC-3CFBA7D999C6}"/>
    <cellStyle name="Millares 9 17 2 3" xfId="13782" xr:uid="{973B82D3-104D-4D16-8E72-83C84BDBCC55}"/>
    <cellStyle name="Millares 9 17 2_IPI" xfId="37432" xr:uid="{39A764E3-D404-4D6F-BB1E-EEB24700B0C9}"/>
    <cellStyle name="Millares 9 17 3" xfId="7928" xr:uid="{EBF616CE-53FC-4217-80AE-289BAE9D6277}"/>
    <cellStyle name="Millares 9 17 4" xfId="13781" xr:uid="{E88B4811-6091-499F-BEAF-E5F18FAA2351}"/>
    <cellStyle name="Millares 9 17_IPI" xfId="35969" xr:uid="{CD886F2F-C24F-430B-AD88-43D791D0AC22}"/>
    <cellStyle name="Millares 9 18" xfId="3156" xr:uid="{6BAD4D7F-FA87-49BA-8909-69B6CE218315}"/>
    <cellStyle name="Millares 9 18 2" xfId="5678" xr:uid="{A69137A0-6D2D-42F1-9626-A762C7D982F5}"/>
    <cellStyle name="Millares 9 18 2 2" xfId="10873" xr:uid="{DED179EC-30D4-4524-A6E4-55EF3F5D3F89}"/>
    <cellStyle name="Millares 9 18 2 2 2" xfId="26018" xr:uid="{CC3187E6-40A2-443F-A741-FC0E9CDDFFFE}"/>
    <cellStyle name="Millares 9 18 2 3" xfId="13784" xr:uid="{670BAB6C-F233-4FBE-A674-82FFEE9FAD99}"/>
    <cellStyle name="Millares 9 18 2 3 2" xfId="27583" xr:uid="{B46CB77B-70C5-400D-ACF3-FEB0BB2DB3A0}"/>
    <cellStyle name="Millares 9 18 2 4" xfId="18143" xr:uid="{2AE4BDC0-6497-45E7-8E3D-9D5C430D1771}"/>
    <cellStyle name="Millares 9 18 2 4 2" xfId="30055" xr:uid="{88D3E7AC-01BD-4FAA-8C1C-AD83AB290682}"/>
    <cellStyle name="Millares 9 18 2 5" xfId="20169" xr:uid="{5BB4E500-C191-4F6F-86B2-E1CDDC3704D7}"/>
    <cellStyle name="Millares 9 18 2 5 2" xfId="32081" xr:uid="{AA234A39-5C34-44DE-8319-1464EB919BDA}"/>
    <cellStyle name="Millares 9 18 2 6" xfId="22197" xr:uid="{4BD872F2-D498-4048-910F-9E3B5C1EAAD0}"/>
    <cellStyle name="Millares 9 18 2_IPI" xfId="37174" xr:uid="{9D33E20B-2A39-450A-8509-E2AC9F20A198}"/>
    <cellStyle name="Millares 9 18 3" xfId="8369" xr:uid="{C58EDEED-5B77-43AB-9BEB-FAFA31B675BA}"/>
    <cellStyle name="Millares 9 18 3 2" xfId="24351" xr:uid="{41B44128-6E6F-4D5F-BB1C-E9CF32CB878B}"/>
    <cellStyle name="Millares 9 18 4" xfId="13783" xr:uid="{3D0B96D9-5683-4229-BFD3-7B9BED566D5B}"/>
    <cellStyle name="Millares 9 18 4 2" xfId="27582" xr:uid="{B0A2AFE1-B9A8-48DC-B5CD-7475FB4940E3}"/>
    <cellStyle name="Millares 9 18 5" xfId="18142" xr:uid="{249F6B64-62D4-40C7-8028-792595302008}"/>
    <cellStyle name="Millares 9 18 5 2" xfId="30054" xr:uid="{3C4CF06D-4011-45E9-B538-2A1693543294}"/>
    <cellStyle name="Millares 9 18 6" xfId="20168" xr:uid="{8FACF45C-8175-4081-832C-5EC2055AEA19}"/>
    <cellStyle name="Millares 9 18 6 2" xfId="32080" xr:uid="{8DFFACDA-622A-43B5-A402-2421A8DF4FCA}"/>
    <cellStyle name="Millares 9 18 7" xfId="22196" xr:uid="{A1327DCD-37FA-4D6C-B674-0C2B8D0DC87C}"/>
    <cellStyle name="Millares 9 18_IPI" xfId="37912" xr:uid="{C4D69492-11D4-4A9D-8175-93BB12C2C85C}"/>
    <cellStyle name="Millares 9 19" xfId="3229" xr:uid="{1BF5C66E-9317-476E-B1D7-182814FB6C8D}"/>
    <cellStyle name="Millares 9 19 2" xfId="5749" xr:uid="{4B5DEF29-9132-4041-8261-4CE7602AB2C6}"/>
    <cellStyle name="Millares 9 19 2 2" xfId="10944" xr:uid="{30F3B65B-24BB-47A4-8532-AED0267CF3F4}"/>
    <cellStyle name="Millares 9 19 2 2 2" xfId="26089" xr:uid="{3F57B967-35AC-4104-9066-D13C15475B6B}"/>
    <cellStyle name="Millares 9 19 2 3" xfId="13786" xr:uid="{F61D6DA3-CEAA-48DF-A039-544EEEEE069F}"/>
    <cellStyle name="Millares 9 19 2_IPI" xfId="33762" xr:uid="{B8644028-B3A1-499B-96E1-49A72CA7E472}"/>
    <cellStyle name="Millares 9 19 3" xfId="8440" xr:uid="{CE7D31FF-911B-4F9F-BDAA-46F515A3E15B}"/>
    <cellStyle name="Millares 9 19 3 2" xfId="24421" xr:uid="{3EE0BB1D-609B-47A1-9E1D-39C520F5171E}"/>
    <cellStyle name="Millares 9 19 4" xfId="13785" xr:uid="{A2B08964-992C-47E9-9414-E741ABF35E3B}"/>
    <cellStyle name="Millares 9 19_IPI" xfId="33793" xr:uid="{FE8EA1D3-E269-4F78-BA24-CE89E08D35D3}"/>
    <cellStyle name="Millares 9 2" xfId="325" xr:uid="{9C6DA8B6-61DA-4B25-A53D-DBB15AEAC9EB}"/>
    <cellStyle name="Millares 9 2 2" xfId="3230" xr:uid="{9710A045-15A2-4F70-BDBA-6AD5520FF6AF}"/>
    <cellStyle name="Millares 9 2 2 2" xfId="5750" xr:uid="{614816E3-E071-4379-A318-631761941E70}"/>
    <cellStyle name="Millares 9 2 2 2 2" xfId="10945" xr:uid="{83BA87DB-948C-4347-85CD-FEAD3671E962}"/>
    <cellStyle name="Millares 9 2 2 2 2 2" xfId="26090" xr:uid="{1DF8B8C7-9C84-4463-93E3-0778E63523EA}"/>
    <cellStyle name="Millares 9 2 2 2 3" xfId="13788" xr:uid="{3C64107A-A385-4341-A186-9B1CF3875C3A}"/>
    <cellStyle name="Millares 9 2 2 2_IPI" xfId="36681" xr:uid="{F00ECD33-546B-4C2B-A6AE-A557E396BD27}"/>
    <cellStyle name="Millares 9 2 2 3" xfId="8441" xr:uid="{19E20FF3-00D1-41A8-AB2B-9DFE9976A88C}"/>
    <cellStyle name="Millares 9 2 2 3 2" xfId="24422" xr:uid="{AD431E8C-12AF-4F62-8635-54964227C2DB}"/>
    <cellStyle name="Millares 9 2 2 4" xfId="13787" xr:uid="{373D6892-2016-4D3A-A55C-9CDBE509C520}"/>
    <cellStyle name="Millares 9 2 2_IPI" xfId="34498" xr:uid="{9A486FCC-FF48-4A08-B9CA-808C067A4594}"/>
    <cellStyle name="Millares 9 2 3" xfId="6028" xr:uid="{1B32469B-54C0-43E0-AAD4-561250B8170D}"/>
    <cellStyle name="Millares 9 2 3 2" xfId="11179" xr:uid="{D3AF54E5-3AB0-4678-A2AA-AB152C3B416E}"/>
    <cellStyle name="Millares 9 2 3 2 2" xfId="26299" xr:uid="{691E7D6B-E18C-4185-B328-5B513B5ADDD4}"/>
    <cellStyle name="Millares 9 2 3 3" xfId="23188" xr:uid="{199A848F-FC5C-434C-82C1-C7F12519896C}"/>
    <cellStyle name="Millares 9 2 3_IPI" xfId="34642" xr:uid="{452D442D-A02C-4CB4-9C26-CABC174946C9}"/>
    <cellStyle name="Millares 9 2_IPI" xfId="33261" xr:uid="{613BDA1E-33CA-46F5-9509-69287F25BD49}"/>
    <cellStyle name="Millares 9 20" xfId="5960" xr:uid="{5428177F-359F-4563-B3A5-CD934F341D5E}"/>
    <cellStyle name="Millares 9 20 2" xfId="11136" xr:uid="{A3B00EAB-3A8E-4218-84D8-FB78CE71542D}"/>
    <cellStyle name="Millares 9 20 2 2" xfId="26256" xr:uid="{A5ADEBC3-D14D-4013-AEF4-D4D689CD5D18}"/>
    <cellStyle name="Millares 9 20 3" xfId="23185" xr:uid="{19C883D2-63B7-407B-9AB3-B243BC39AF74}"/>
    <cellStyle name="Millares 9 20_IPI" xfId="37903" xr:uid="{356B033F-12C6-49E8-BF62-968B2B27E4E2}"/>
    <cellStyle name="Millares 9 21" xfId="16719" xr:uid="{D88D159D-723E-409C-B8D2-21C04B199EF8}"/>
    <cellStyle name="Millares 9 21 2" xfId="28631" xr:uid="{13376ED0-4931-4C84-9AAF-C92ADB739346}"/>
    <cellStyle name="Millares 9 22" xfId="322" xr:uid="{A273779F-EF4D-4C88-BBF8-83D9BDA99EC2}"/>
    <cellStyle name="Millares 9 3" xfId="326" xr:uid="{F93AA631-DE98-45F1-A10B-2115FBF4B602}"/>
    <cellStyle name="Millares 9 4" xfId="327" xr:uid="{8EA85892-13CE-4DD1-8D47-8FF31AE35FFC}"/>
    <cellStyle name="Millares 9 5" xfId="328" xr:uid="{A1251FE5-B525-4BE7-A4C1-F71B7E66718A}"/>
    <cellStyle name="Millares 9 6" xfId="329" xr:uid="{465448DB-2034-440D-B591-5136DD6E92FB}"/>
    <cellStyle name="Millares 9 7" xfId="330" xr:uid="{666941F4-A505-4F68-8965-B5FC5FABE33F}"/>
    <cellStyle name="Millares 9 8" xfId="331" xr:uid="{7F34CFBF-B406-49E4-B3CE-64D67117E928}"/>
    <cellStyle name="Millares 9 9" xfId="332" xr:uid="{44338D8E-0D3D-467F-AA99-A26A29AC2E3C}"/>
    <cellStyle name="Millares 9_IPI" xfId="32945" xr:uid="{8DFEB3FF-7489-4566-9666-18B1CFE1D7AA}"/>
    <cellStyle name="Millares 90" xfId="969" xr:uid="{ABC29D4A-056F-435B-AFA3-1188BE36763B}"/>
    <cellStyle name="Millares 91" xfId="970" xr:uid="{2769E964-353E-4326-9106-B532EF175759}"/>
    <cellStyle name="Millares 92" xfId="971" xr:uid="{B2C0B004-624E-4AB3-96FC-7E0F001BF8EF}"/>
    <cellStyle name="Millares 93" xfId="972" xr:uid="{CC06C2E1-A757-4A05-8A50-0D61D2D6F916}"/>
    <cellStyle name="Millares 94" xfId="975" xr:uid="{40C4BC04-8BA2-4FC8-8281-58F36DA4032B}"/>
    <cellStyle name="Millares 94 2" xfId="1127" xr:uid="{0EC8CE15-8EBE-4052-B957-0C7EB198CFEF}"/>
    <cellStyle name="Millares 94_IPI" xfId="36960" xr:uid="{9E87FC6B-09F6-44ED-BC22-A27311DD646B}"/>
    <cellStyle name="Millares 95" xfId="974" xr:uid="{E02450EC-ED09-45B5-B6F4-6A0E24B2ECDD}"/>
    <cellStyle name="Millares 95 2" xfId="1126" xr:uid="{95D6B400-2A93-4455-9348-8AEF17D655AC}"/>
    <cellStyle name="Millares 95_IPI" xfId="37540" xr:uid="{18611020-1D98-40C1-B5BF-7D33FE62CEC7}"/>
    <cellStyle name="Millares 96" xfId="977" xr:uid="{98555EC1-A7CD-4EC4-AEFE-B51FF1D41DA2}"/>
    <cellStyle name="Millares 96 2" xfId="1865" xr:uid="{B1A82B34-6807-4F5B-9541-B189204E1C25}"/>
    <cellStyle name="Millares 96 2 2" xfId="4444" xr:uid="{B33AE511-FE92-4B64-9DF5-3516CE0BB4A2}"/>
    <cellStyle name="Millares 96 2 2 2" xfId="9639" xr:uid="{4BFEAFFE-CD6D-411A-8145-E1E9699C5A18}"/>
    <cellStyle name="Millares 96 2 2 2 2" xfId="25354" xr:uid="{FD03E7D1-9508-4303-9EA6-1E0FF44C28F9}"/>
    <cellStyle name="Millares 96 2 2 3" xfId="13791" xr:uid="{FA39C56B-837C-477B-87B3-3DB00C814396}"/>
    <cellStyle name="Millares 96 2 2_IPI" xfId="33330" xr:uid="{E39DC171-7CD5-439B-B619-FAE53024A93C}"/>
    <cellStyle name="Millares 96 2 3" xfId="7135" xr:uid="{4B27D67D-724F-4502-A800-95410F661FEA}"/>
    <cellStyle name="Millares 96 2 3 2" xfId="23692" xr:uid="{91C5328B-688C-4785-9E40-88C4F5C1BB03}"/>
    <cellStyle name="Millares 96 2 4" xfId="13790" xr:uid="{0306D012-A42D-4407-9BB7-232ED7DEA2A7}"/>
    <cellStyle name="Millares 96 2_IPI" xfId="34177" xr:uid="{63C036EB-CC41-490C-AA03-4C71B141B02E}"/>
    <cellStyle name="Millares 96 3" xfId="2967" xr:uid="{5C0A4028-7CEF-4D73-A8BF-ED369AA79B5F}"/>
    <cellStyle name="Millares 96 3 2" xfId="5489" xr:uid="{B5E004B5-1748-4517-A5B2-2B822D662A85}"/>
    <cellStyle name="Millares 96 3 2 2" xfId="10684" xr:uid="{DB2BA627-D7A9-4239-B8A1-9BCDED9BC294}"/>
    <cellStyle name="Millares 96 3 2 2 2" xfId="25829" xr:uid="{D24FF685-7C2E-4ECA-8ADA-119EF03EDCC9}"/>
    <cellStyle name="Millares 96 3 2 3" xfId="13793" xr:uid="{2CA902D6-EC71-4EB2-96DB-069DA9389E33}"/>
    <cellStyle name="Millares 96 3 2_IPI" xfId="32918" xr:uid="{227EBB8F-9774-477A-9ED2-27DC2401877C}"/>
    <cellStyle name="Millares 96 3 3" xfId="8180" xr:uid="{4C2826F7-48DB-4251-90F1-EC4D1F192440}"/>
    <cellStyle name="Millares 96 3 3 2" xfId="24162" xr:uid="{8BCD12A9-B1A5-463F-8FD9-53477D0F6AD8}"/>
    <cellStyle name="Millares 96 3 4" xfId="13792" xr:uid="{AA374A23-E8CD-41AC-98D8-C1B029AF1828}"/>
    <cellStyle name="Millares 96 3_IPI" xfId="33234" xr:uid="{3A97694E-7EB6-4587-B7B5-A78923F50C48}"/>
    <cellStyle name="Millares 96 4" xfId="3730" xr:uid="{AF03D437-140F-4F10-A533-3333E1F97E59}"/>
    <cellStyle name="Millares 96 4 2" xfId="8925" xr:uid="{65B1E16F-DD5F-4473-8FC1-0C2729FDDFD6}"/>
    <cellStyle name="Millares 96 4 2 2" xfId="24856" xr:uid="{7CA03F0D-D4B8-4138-9EB6-69206F09D1DC}"/>
    <cellStyle name="Millares 96 4 3" xfId="13794" xr:uid="{52AE13F5-D866-4323-8D31-398BA28FB575}"/>
    <cellStyle name="Millares 96 4_IPI" xfId="36596" xr:uid="{B915AC23-15B1-4A18-9D05-DB50325D8875}"/>
    <cellStyle name="Millares 96 5" xfId="6420" xr:uid="{FCDDBABD-79DE-4212-99A1-C48B83B8F688}"/>
    <cellStyle name="Millares 96 5 2" xfId="16157" xr:uid="{F0BA4A9F-72B9-40FD-9FFF-08C364BC714E}"/>
    <cellStyle name="Millares 96 5 2 2" xfId="28189" xr:uid="{E8C2FD2A-ED42-41B0-99DE-FD772F5E3C59}"/>
    <cellStyle name="Millares 96 5 3" xfId="18741" xr:uid="{D258711B-1E2B-45DD-9833-ADC414A5E4E0}"/>
    <cellStyle name="Millares 96 5 3 2" xfId="30653" xr:uid="{814DC664-78C7-4640-A573-75B9ED0304EF}"/>
    <cellStyle name="Millares 96 5 4" xfId="20768" xr:uid="{D2FFDAF1-BAB7-4177-9EF2-77DFA35CFF19}"/>
    <cellStyle name="Millares 96 5 4 2" xfId="32680" xr:uid="{BA5F7CF0-9609-4519-9EE1-B6F6CD31A9A1}"/>
    <cellStyle name="Millares 96 5 5" xfId="22795" xr:uid="{82634A80-4C36-4709-8EB6-2C391BC3EF52}"/>
    <cellStyle name="Millares 96 5_IPI" xfId="36311" xr:uid="{C287E78C-600F-48C4-9CD3-5064B3DB7A1D}"/>
    <cellStyle name="Millares 96 6" xfId="13789" xr:uid="{E661DEBF-436A-479A-8B12-A885EE9D9787}"/>
    <cellStyle name="Millares 96 7" xfId="16722" xr:uid="{09A5AB0A-72AD-4FC7-BE79-CEED5375FB9D}"/>
    <cellStyle name="Millares 96 7 2" xfId="28634" xr:uid="{9AF977D5-0B95-4705-BF6F-620758920365}"/>
    <cellStyle name="Millares 96_IPI" xfId="37985" xr:uid="{587A6359-66C9-491F-B8B7-B865E70D3254}"/>
    <cellStyle name="Millares 97" xfId="978" xr:uid="{A5104ADE-19ED-46E4-B5B6-BBB348FAA5C2}"/>
    <cellStyle name="Millares 97 2" xfId="1866" xr:uid="{868D0B70-D6BD-4606-9E4B-BA4F63638718}"/>
    <cellStyle name="Millares 97 2 2" xfId="4445" xr:uid="{02D4D013-2CA7-4157-8B2B-A1B71C88B2E4}"/>
    <cellStyle name="Millares 97 2 2 2" xfId="9640" xr:uid="{C7F35C75-7587-465A-8F91-37A0EC5474C8}"/>
    <cellStyle name="Millares 97 2 2 2 2" xfId="25355" xr:uid="{D4839F57-7256-4DC4-B83E-3F69AFE40EC9}"/>
    <cellStyle name="Millares 97 2 2 3" xfId="13797" xr:uid="{1E61F88D-EEA2-49FA-B96E-87D62CFC0179}"/>
    <cellStyle name="Millares 97 2 2_IPI" xfId="38323" xr:uid="{7EFE0042-5510-44DD-BA9C-07822E81B755}"/>
    <cellStyle name="Millares 97 2 3" xfId="7136" xr:uid="{1DC517ED-6325-47D8-BF57-3103778727ED}"/>
    <cellStyle name="Millares 97 2 3 2" xfId="23693" xr:uid="{6069F1D6-0CBA-4984-804E-F7BACEC36EE3}"/>
    <cellStyle name="Millares 97 2 4" xfId="13796" xr:uid="{45365394-F39F-48D7-A6EB-3305A3830BAF}"/>
    <cellStyle name="Millares 97 2_IPI" xfId="36908" xr:uid="{E3D76896-4937-4DC8-BA7D-32B238BC4081}"/>
    <cellStyle name="Millares 97 3" xfId="2968" xr:uid="{54C5AACD-7729-4556-842F-2D7D76A571EE}"/>
    <cellStyle name="Millares 97 3 2" xfId="5490" xr:uid="{CF8D847B-FACB-47AF-B074-6045EB355D4E}"/>
    <cellStyle name="Millares 97 3 2 2" xfId="10685" xr:uid="{AABC51B7-0095-433C-B1F5-06DBB642579F}"/>
    <cellStyle name="Millares 97 3 2 2 2" xfId="25830" xr:uid="{80DC67CA-CBFC-442E-B5DE-B155EBEC9903}"/>
    <cellStyle name="Millares 97 3 2 3" xfId="13799" xr:uid="{9C23B7D3-21EA-45CF-AE62-2D659743FD98}"/>
    <cellStyle name="Millares 97 3 2_IPI" xfId="37950" xr:uid="{4BF834D3-FC12-45EC-96BC-10F9D589CF05}"/>
    <cellStyle name="Millares 97 3 3" xfId="8181" xr:uid="{02223DA3-3E91-4952-BBF9-208244BC8779}"/>
    <cellStyle name="Millares 97 3 3 2" xfId="24163" xr:uid="{B7AE2A21-6D38-4C03-AEC3-4F34B3893330}"/>
    <cellStyle name="Millares 97 3 4" xfId="13798" xr:uid="{73E91C76-3975-4997-A9D6-9382F8F6D1E6}"/>
    <cellStyle name="Millares 97 3_IPI" xfId="36051" xr:uid="{410F6DCD-3D34-4D03-A2D9-5D5934285096}"/>
    <cellStyle name="Millares 97 4" xfId="3731" xr:uid="{04EC492E-A0B9-47E7-BD66-501B7C389935}"/>
    <cellStyle name="Millares 97 4 2" xfId="8926" xr:uid="{620EB0D6-2AC3-45DA-BD3E-1D291D9A80B2}"/>
    <cellStyle name="Millares 97 4 2 2" xfId="24857" xr:uid="{060C889F-46DF-4592-8153-1FAB143BC71E}"/>
    <cellStyle name="Millares 97 4 3" xfId="13800" xr:uid="{6126E1F0-72A3-413F-B9E5-1E0E45742636}"/>
    <cellStyle name="Millares 97 4_IPI" xfId="33340" xr:uid="{F2A50171-5704-4BD3-869C-185EBE9FFE14}"/>
    <cellStyle name="Millares 97 5" xfId="6421" xr:uid="{E24B0056-ED6E-4048-9814-A7AE89EF32ED}"/>
    <cellStyle name="Millares 97 5 2" xfId="16158" xr:uid="{71DC58D6-AD74-4AB4-B294-024E7534DDCE}"/>
    <cellStyle name="Millares 97 5 2 2" xfId="28190" xr:uid="{C8B9BF34-5763-46BA-8829-27FEF427A514}"/>
    <cellStyle name="Millares 97 5 3" xfId="18742" xr:uid="{A6A7AC4E-B493-41F8-B197-90D852E1A033}"/>
    <cellStyle name="Millares 97 5 3 2" xfId="30654" xr:uid="{0D6B525A-ECE3-4696-81F9-8E08F585DC38}"/>
    <cellStyle name="Millares 97 5 4" xfId="20769" xr:uid="{528DD185-C92F-43DE-8875-FF4E1872DEB3}"/>
    <cellStyle name="Millares 97 5 4 2" xfId="32681" xr:uid="{FA9B1241-4E71-4472-AC5E-641D2C2B76CF}"/>
    <cellStyle name="Millares 97 5 5" xfId="22796" xr:uid="{C2306A4C-55B9-4D78-B5E3-10AE495A9F7A}"/>
    <cellStyle name="Millares 97 5_IPI" xfId="35904" xr:uid="{85C3FD8B-0DFD-4057-87DD-D441C2524610}"/>
    <cellStyle name="Millares 97 6" xfId="13795" xr:uid="{9BC98C08-8C6E-4DCA-8A53-2520FAB13139}"/>
    <cellStyle name="Millares 97 7" xfId="16723" xr:uid="{FB2F5A58-D8C6-45ED-A143-0CC83234E5D5}"/>
    <cellStyle name="Millares 97 7 2" xfId="28635" xr:uid="{DE1241C2-08C1-49CA-8C04-08780368AC0C}"/>
    <cellStyle name="Millares 97_IPI" xfId="35721" xr:uid="{94AFC91D-D936-4539-9EB8-240DB0FFBF16}"/>
    <cellStyle name="Millares 98" xfId="980" xr:uid="{91F044E0-81B4-4A2B-B531-46F2AE808005}"/>
    <cellStyle name="Millares 98 2" xfId="1868" xr:uid="{A2923B0B-7FF2-4F0E-B3DA-4A3EAAEB8B8D}"/>
    <cellStyle name="Millares 98 2 2" xfId="4447" xr:uid="{77238CE1-AA47-4849-8558-EF0A91342ADF}"/>
    <cellStyle name="Millares 98 2 2 2" xfId="9642" xr:uid="{E648F72D-DD5C-4163-94D1-3DAE95DCAAB2}"/>
    <cellStyle name="Millares 98 2 2 2 2" xfId="25357" xr:uid="{F043C740-30CC-490B-A21C-E860FE11A766}"/>
    <cellStyle name="Millares 98 2 2 3" xfId="13803" xr:uid="{BCBA7D05-1513-419B-839A-84DFA5CF11E3}"/>
    <cellStyle name="Millares 98 2 2_IPI" xfId="37378" xr:uid="{1B550EBD-C498-4C83-BBE3-18AAD5603D5F}"/>
    <cellStyle name="Millares 98 2 3" xfId="7138" xr:uid="{4D929C37-B8FD-463C-BC0E-9926CF8BFB30}"/>
    <cellStyle name="Millares 98 2 3 2" xfId="23695" xr:uid="{F2FBA126-ADA0-4069-BADA-79FE48967E55}"/>
    <cellStyle name="Millares 98 2 4" xfId="13802" xr:uid="{C603DF84-257D-44EA-93AC-9D22D71A7EB8}"/>
    <cellStyle name="Millares 98 2_IPI" xfId="34510" xr:uid="{10C1EB9E-7B7D-4EB6-94C5-02784DFCA3E2}"/>
    <cellStyle name="Millares 98 3" xfId="2969" xr:uid="{90BF7753-6A32-4010-8058-76F2B9C7533E}"/>
    <cellStyle name="Millares 98 3 2" xfId="5491" xr:uid="{9DAF89C3-6716-4169-8CCF-61B6D46CAA42}"/>
    <cellStyle name="Millares 98 3 2 2" xfId="10686" xr:uid="{949DD504-77BB-45D3-9988-6FA0877180C8}"/>
    <cellStyle name="Millares 98 3 2 2 2" xfId="25831" xr:uid="{395D2378-5E31-4196-A3FC-B085F8310034}"/>
    <cellStyle name="Millares 98 3 2 3" xfId="13805" xr:uid="{B30B7B90-64E9-4FF1-9C3D-8A30724A5942}"/>
    <cellStyle name="Millares 98 3 2_IPI" xfId="36839" xr:uid="{66518880-7915-4868-BDF9-7C1E89165841}"/>
    <cellStyle name="Millares 98 3 3" xfId="8182" xr:uid="{BE641AEF-3E12-4640-9771-EB292E7E4F07}"/>
    <cellStyle name="Millares 98 3 3 2" xfId="24164" xr:uid="{B47179D4-1027-4FD3-BF0F-6AA95F1D53B9}"/>
    <cellStyle name="Millares 98 3 4" xfId="13804" xr:uid="{7E8869DD-7029-4A16-A17D-A6FD77929D15}"/>
    <cellStyle name="Millares 98 3_IPI" xfId="36666" xr:uid="{8E61B5C8-1B84-4C98-9B25-24D517726163}"/>
    <cellStyle name="Millares 98 4" xfId="3733" xr:uid="{5CA09FF4-77BE-485D-86BC-CD52E74F3654}"/>
    <cellStyle name="Millares 98 4 2" xfId="8928" xr:uid="{EA5C3E22-1537-4B98-A32D-49AAC9AFD4A3}"/>
    <cellStyle name="Millares 98 4 2 2" xfId="24859" xr:uid="{DAE50961-6EAA-4758-A473-8E9C40C76606}"/>
    <cellStyle name="Millares 98 4 3" xfId="13806" xr:uid="{0F3CE065-E4EC-46CE-AE72-A575FC1D94C8}"/>
    <cellStyle name="Millares 98 4_IPI" xfId="36288" xr:uid="{FC9FEDB7-66EE-45A7-8F72-C488FA6B78CB}"/>
    <cellStyle name="Millares 98 5" xfId="6423" xr:uid="{71D65424-7BE8-4F70-8404-CFFFF658CB84}"/>
    <cellStyle name="Millares 98 5 2" xfId="16159" xr:uid="{F7D8FE93-6A88-4423-A643-E17F3B5C0728}"/>
    <cellStyle name="Millares 98 5 2 2" xfId="28191" xr:uid="{3706F5BD-FDA8-40B1-BDB6-76BAE5E4ED7C}"/>
    <cellStyle name="Millares 98 5 3" xfId="18743" xr:uid="{0EEADD3F-1D56-4DE2-8222-7E646623F440}"/>
    <cellStyle name="Millares 98 5 3 2" xfId="30655" xr:uid="{417FA1BA-48F1-4F63-A933-3C9F65745EE7}"/>
    <cellStyle name="Millares 98 5 4" xfId="20770" xr:uid="{16A74A81-3999-4A59-81BC-0C5D71780C0F}"/>
    <cellStyle name="Millares 98 5 4 2" xfId="32682" xr:uid="{DAE98C99-A24B-4F54-9791-BF99BAF5DD3F}"/>
    <cellStyle name="Millares 98 5 5" xfId="22797" xr:uid="{8454904A-1091-40C1-98FC-CBAC55E51AF8}"/>
    <cellStyle name="Millares 98 5_IPI" xfId="37167" xr:uid="{0C9077BC-A58D-4BD7-B728-EE7A890A0DFD}"/>
    <cellStyle name="Millares 98 6" xfId="13801" xr:uid="{D6B4C46B-0280-41DA-8054-D119CF948195}"/>
    <cellStyle name="Millares 98 7" xfId="16724" xr:uid="{69BECD9A-BF67-419C-9053-FA16027579A7}"/>
    <cellStyle name="Millares 98 7 2" xfId="28636" xr:uid="{D8A54FC8-3032-4E40-83F0-E8F712AE8B9F}"/>
    <cellStyle name="Millares 98_IPI" xfId="33590" xr:uid="{4AFF45C4-148D-457F-B6B4-3C610C8C0889}"/>
    <cellStyle name="Millares 99" xfId="979" xr:uid="{257FAA51-BD39-4327-AE21-1D6E08EDED1A}"/>
    <cellStyle name="Millares 99 2" xfId="1867" xr:uid="{7EA4D2AA-6564-4663-A92A-4A2028C9E1EF}"/>
    <cellStyle name="Millares 99 2 2" xfId="4446" xr:uid="{6FED9B36-737D-459D-A8E2-BF9505C26351}"/>
    <cellStyle name="Millares 99 2 2 2" xfId="9641" xr:uid="{704C96B9-0DA3-4C3E-BA64-ADC0C49F40DC}"/>
    <cellStyle name="Millares 99 2 2 2 2" xfId="25356" xr:uid="{7EC09C5B-C6AE-4659-A703-49B81034F601}"/>
    <cellStyle name="Millares 99 2 2 3" xfId="13809" xr:uid="{8CE8106F-C3A9-4736-9259-3C3FE357C13A}"/>
    <cellStyle name="Millares 99 2 2_IPI" xfId="37663" xr:uid="{76F87E84-DC02-46A6-8807-968DF24B4B67}"/>
    <cellStyle name="Millares 99 2 3" xfId="7137" xr:uid="{7A4D48C6-C643-4867-A2C2-C2C5580B7540}"/>
    <cellStyle name="Millares 99 2 3 2" xfId="23694" xr:uid="{D2B34B30-B445-4567-9ADF-55A6FA5FE888}"/>
    <cellStyle name="Millares 99 2 4" xfId="13808" xr:uid="{0C3D8E6D-AD22-4CA9-A4CF-7B1A75BA189C}"/>
    <cellStyle name="Millares 99 2_IPI" xfId="37276" xr:uid="{F7D34ED0-FDF9-489A-8948-FF4516CCCA3E}"/>
    <cellStyle name="Millares 99 3" xfId="2970" xr:uid="{33FFEF53-B115-4CA4-9F22-8C7C56A0F47A}"/>
    <cellStyle name="Millares 99 3 2" xfId="5492" xr:uid="{17C91E5D-953F-4DE8-97BE-27EAAF12AFB4}"/>
    <cellStyle name="Millares 99 3 2 2" xfId="10687" xr:uid="{A0BAC4FC-7D70-44C0-925D-9DD3FAA76CC9}"/>
    <cellStyle name="Millares 99 3 2 2 2" xfId="25832" xr:uid="{67480C1F-285E-4B4B-8B82-40B2850E2519}"/>
    <cellStyle name="Millares 99 3 2 3" xfId="13811" xr:uid="{FC5397F5-62E6-4833-9312-DA912B7F7A66}"/>
    <cellStyle name="Millares 99 3 2_IPI" xfId="34701" xr:uid="{B3CD635F-A468-4303-94CD-C5024935F98C}"/>
    <cellStyle name="Millares 99 3 3" xfId="8183" xr:uid="{3210DA3E-D39D-4155-8F9B-CD30599F6562}"/>
    <cellStyle name="Millares 99 3 3 2" xfId="24165" xr:uid="{59298FA4-7413-46DE-B02C-739BF602C385}"/>
    <cellStyle name="Millares 99 3 4" xfId="13810" xr:uid="{38492007-E49C-4BE7-A2F8-DEBA48DD9DA4}"/>
    <cellStyle name="Millares 99 3_IPI" xfId="36539" xr:uid="{B2BB29EF-8D8B-403B-8294-BA48DC26FC51}"/>
    <cellStyle name="Millares 99 4" xfId="3732" xr:uid="{899BC433-42DB-4D9B-9D3E-B252FF06DF26}"/>
    <cellStyle name="Millares 99 4 2" xfId="8927" xr:uid="{677BE031-8D95-42F0-81FC-F9BBE5FE6316}"/>
    <cellStyle name="Millares 99 4 2 2" xfId="24858" xr:uid="{2E0BC60C-FE5F-4465-84F5-4A53ACEE7511}"/>
    <cellStyle name="Millares 99 4 3" xfId="13812" xr:uid="{F1432787-F138-4413-96F7-DDCF75A46D6D}"/>
    <cellStyle name="Millares 99 4_IPI" xfId="33520" xr:uid="{C0398B01-5E6F-4707-B2D7-7BBBB6DEF917}"/>
    <cellStyle name="Millares 99 5" xfId="6422" xr:uid="{38F8103B-3BAF-44D7-A025-A1FF79043292}"/>
    <cellStyle name="Millares 99 5 2" xfId="16160" xr:uid="{298B9131-0A7A-47D8-AA52-BFB662FD1385}"/>
    <cellStyle name="Millares 99 5 2 2" xfId="28192" xr:uid="{8BA6BFCD-B86F-4046-94A3-FA5B5F45DC52}"/>
    <cellStyle name="Millares 99 5 3" xfId="18744" xr:uid="{928A96EC-EB07-48DA-A0D5-BFF45D942C83}"/>
    <cellStyle name="Millares 99 5 3 2" xfId="30656" xr:uid="{6F53324A-1EDE-4D55-8C09-EA2410E89618}"/>
    <cellStyle name="Millares 99 5 4" xfId="20771" xr:uid="{5FEA2BDD-E85C-442E-823B-8F0CEBD83442}"/>
    <cellStyle name="Millares 99 5 4 2" xfId="32683" xr:uid="{56531C3B-C8D5-4482-BDD1-615237886AB4}"/>
    <cellStyle name="Millares 99 5 5" xfId="22798" xr:uid="{0C88440F-95F1-4E9C-BBE6-80B478137BF3}"/>
    <cellStyle name="Millares 99 5_IPI" xfId="36127" xr:uid="{EC335F76-5EE9-4308-A4A1-DD584BC54487}"/>
    <cellStyle name="Millares 99 6" xfId="13807" xr:uid="{EC67032E-B98E-463F-A869-A220586A85E7}"/>
    <cellStyle name="Millares 99 7" xfId="16725" xr:uid="{98041110-7AAD-4CE4-A24A-C657693C9056}"/>
    <cellStyle name="Millares 99 7 2" xfId="28637" xr:uid="{BC6EF804-9CD0-47C1-B41D-FE5AEDA0D864}"/>
    <cellStyle name="Millares 99_IPI" xfId="35891" xr:uid="{066081B7-2B04-4B91-ADF6-D1746D2380E5}"/>
    <cellStyle name="mio" xfId="828" xr:uid="{B2230E8D-D749-4385-AC01-356B0D5CB309}"/>
    <cellStyle name="Moneda [0] 2" xfId="16161" xr:uid="{EF31FEC5-55B8-4C0E-9A61-0BF8B8B3DBB1}"/>
    <cellStyle name="Moneda 2" xfId="184" xr:uid="{00000000-0005-0000-0000-0000B7000000}"/>
    <cellStyle name="Moneda 3" xfId="185" xr:uid="{00000000-0005-0000-0000-0000B8000000}"/>
    <cellStyle name="Monetario" xfId="186" xr:uid="{00000000-0005-0000-0000-0000B9000000}"/>
    <cellStyle name="Monetario0" xfId="187" xr:uid="{00000000-0005-0000-0000-0000BA000000}"/>
    <cellStyle name="Neutral 2" xfId="188" xr:uid="{00000000-0005-0000-0000-0000BB000000}"/>
    <cellStyle name="Neutral 2 2" xfId="829" xr:uid="{4146014C-4BFE-4B6A-AE3F-3791C4E09715}"/>
    <cellStyle name="Neutral 2 3" xfId="2697" xr:uid="{B2233CC6-3176-40F2-8C97-D52FE67B77A0}"/>
    <cellStyle name="Neutral 2 4" xfId="38531" xr:uid="{2AFC0CB4-6D4E-4D7C-BDCC-5145660BDC2E}"/>
    <cellStyle name="Neutral 2 5" xfId="396" xr:uid="{10A3135E-1143-4F1B-9320-58F19CEA675C}"/>
    <cellStyle name="Neutral 2_IPI" xfId="33505" xr:uid="{9806314F-086A-4800-AD2D-175C5AC7AED9}"/>
    <cellStyle name="Neutral 3" xfId="189" xr:uid="{00000000-0005-0000-0000-0000BC000000}"/>
    <cellStyle name="Neutral 3 2" xfId="6029" xr:uid="{DA03A0E7-FA62-4630-947D-9E2408F23F3A}"/>
    <cellStyle name="Neutral 3 3" xfId="441" xr:uid="{81FCC07B-BF2B-4C0B-AA66-7FF4C247414B}"/>
    <cellStyle name="Neutral 3_IPI" xfId="34014" xr:uid="{466AB295-F313-4003-A349-E0BE61C46A27}"/>
    <cellStyle name="Neutral 4" xfId="190" xr:uid="{00000000-0005-0000-0000-0000BD000000}"/>
    <cellStyle name="Neutral 4 2" xfId="690" xr:uid="{C3E295F6-F5F7-4DD9-949A-D3CAE740885E}"/>
    <cellStyle name="Neutral 5" xfId="191" xr:uid="{00000000-0005-0000-0000-0000BE000000}"/>
    <cellStyle name="Neutral 5 2" xfId="1043" xr:uid="{7A91F763-486B-4823-AB18-D680A818E827}"/>
    <cellStyle name="Neutral 6" xfId="1706" xr:uid="{29BD1CAF-E88F-492C-95FB-789662F6EC5D}"/>
    <cellStyle name="Neutral 7" xfId="647" xr:uid="{05BADD24-9D2D-4EF1-A68C-ED370429DDBF}"/>
    <cellStyle name="Normal" xfId="0" builtinId="0"/>
    <cellStyle name="Normal 10" xfId="333" xr:uid="{5FA885DD-73D6-4B94-BF4B-26B00F1CAE85}"/>
    <cellStyle name="Normal 10 10" xfId="16726" xr:uid="{E8ED9622-4DE5-4E57-92E6-A2590B5AFC6D}"/>
    <cellStyle name="Normal 10 10 2" xfId="28638" xr:uid="{519F436E-E93E-4407-B0DA-9EF7E0EC23F2}"/>
    <cellStyle name="Normal 10 2" xfId="442" xr:uid="{9C7CC334-1693-41D9-ABFB-6CDBA74DF924}"/>
    <cellStyle name="Normal 10 2 2" xfId="856" xr:uid="{86E4AA4E-6E05-4305-B315-9D85C38DAD0E}"/>
    <cellStyle name="Normal 10 2 3" xfId="3232" xr:uid="{8BB6EAA3-1C56-49C1-A769-8F5D29CC4EF4}"/>
    <cellStyle name="Normal 10 2 3 2" xfId="5752" xr:uid="{8155FE0F-2A4F-413D-8966-7F4C7F66B929}"/>
    <cellStyle name="Normal 10 2 3 2 2" xfId="10947" xr:uid="{10AA1EAB-82F3-484A-8F25-F3FA4A83EEE0}"/>
    <cellStyle name="Normal 10 2 3 2 2 2" xfId="26092" xr:uid="{145E923E-22D2-438F-BDC1-0F34F726249C}"/>
    <cellStyle name="Normal 10 2 3 2 3" xfId="13814" xr:uid="{53D0C96B-7D0D-4D1D-A7D8-4EC7A7E45071}"/>
    <cellStyle name="Normal 10 2 3 2 3 2" xfId="27585" xr:uid="{161DE6EF-E4E0-4D74-879C-762EEE4BDEDD}"/>
    <cellStyle name="Normal 10 2 3 2 4" xfId="18145" xr:uid="{F5CFE41C-FCA7-4B0C-B8CA-4EAE788AACA3}"/>
    <cellStyle name="Normal 10 2 3 2 4 2" xfId="30057" xr:uid="{96AFB61C-FBEB-43F2-B440-00333008B475}"/>
    <cellStyle name="Normal 10 2 3 2 5" xfId="20171" xr:uid="{3E742DE5-5DBA-4D22-8413-6CC3FD054EAB}"/>
    <cellStyle name="Normal 10 2 3 2 5 2" xfId="32083" xr:uid="{AF34CA57-F0EB-42C0-A819-812F72328B32}"/>
    <cellStyle name="Normal 10 2 3 2 6" xfId="22199" xr:uid="{D292858D-5BF6-43A7-A136-ED99A6962E39}"/>
    <cellStyle name="Normal 10 2 3 2_IPI" xfId="33785" xr:uid="{706D4784-8F48-4EF2-9436-A28B76C5EAA4}"/>
    <cellStyle name="Normal 10 2 3 3" xfId="8443" xr:uid="{B4F0D603-0931-41CE-90E2-B7AFA94B5346}"/>
    <cellStyle name="Normal 10 2 3 3 2" xfId="24424" xr:uid="{01ECFE86-61A2-4955-BB99-34F5AFCDFC36}"/>
    <cellStyle name="Normal 10 2 3 4" xfId="13813" xr:uid="{1F55AC20-C866-417D-A2E0-47C10F997BD0}"/>
    <cellStyle name="Normal 10 2 3 4 2" xfId="27584" xr:uid="{F00C0248-13D1-41CB-AF53-79CABF9CAF4B}"/>
    <cellStyle name="Normal 10 2 3 5" xfId="18144" xr:uid="{42C89A38-CCAB-4DF2-A16C-4BBB1808ACC6}"/>
    <cellStyle name="Normal 10 2 3 5 2" xfId="30056" xr:uid="{2629A9BE-0E61-4630-84CC-C7597DDC769B}"/>
    <cellStyle name="Normal 10 2 3 6" xfId="20170" xr:uid="{3F6E19A5-EB52-40A7-A343-406FE984FB91}"/>
    <cellStyle name="Normal 10 2 3 6 2" xfId="32082" xr:uid="{F197032E-F50D-4E94-941E-9F162BA9C64C}"/>
    <cellStyle name="Normal 10 2 3 7" xfId="22198" xr:uid="{4CF7BC0D-630E-4812-8BC6-F77DF8318CBE}"/>
    <cellStyle name="Normal 10 2 3_IPI" xfId="36920" xr:uid="{1F705348-BE64-4602-B682-6BC8AA7FF90C}"/>
    <cellStyle name="Normal 10 2_IPI" xfId="37949" xr:uid="{C832115A-3552-47E9-A133-6E40069CBEF6}"/>
    <cellStyle name="Normal 10 3" xfId="706" xr:uid="{4FD94CA0-E45B-44FC-A39A-5B0E6887FE5F}"/>
    <cellStyle name="Normal 10 3 10" xfId="22200" xr:uid="{ED6EADD0-F283-4CCD-B300-5F684156AA24}"/>
    <cellStyle name="Normal 10 3 2" xfId="1756" xr:uid="{CF404228-B408-4A34-ABBF-7CAF5AE41456}"/>
    <cellStyle name="Normal 10 3 2 2" xfId="4335" xr:uid="{8F13A91B-82C0-45C1-ACBF-8A30128FA6BB}"/>
    <cellStyle name="Normal 10 3 2 2 2" xfId="9530" xr:uid="{06D1672B-9BD9-481F-9E31-EFD13C2AD1E5}"/>
    <cellStyle name="Normal 10 3 2 2 2 2" xfId="25280" xr:uid="{93ED59B8-FDA9-4D58-9F6E-A8A671A13028}"/>
    <cellStyle name="Normal 10 3 2 2 3" xfId="13817" xr:uid="{0C52B5CB-B625-43C9-84FD-8E56128816EC}"/>
    <cellStyle name="Normal 10 3 2 2 3 2" xfId="27588" xr:uid="{EE8B12D7-6B28-4ED0-A615-177DD632A3B9}"/>
    <cellStyle name="Normal 10 3 2 2 4" xfId="18148" xr:uid="{1E7B0149-11EB-4418-80C6-242ACDD9FC66}"/>
    <cellStyle name="Normal 10 3 2 2 4 2" xfId="30060" xr:uid="{5B28344A-A207-4A85-A794-C8239A655248}"/>
    <cellStyle name="Normal 10 3 2 2 5" xfId="20174" xr:uid="{CD4991B5-5EA5-4593-9A44-25ABDF8942BE}"/>
    <cellStyle name="Normal 10 3 2 2 5 2" xfId="32086" xr:uid="{29EFDBE9-43E2-4032-BBC3-80A027C21C34}"/>
    <cellStyle name="Normal 10 3 2 2 6" xfId="22202" xr:uid="{EBE1698F-2F05-4F74-9BF1-99140DDDDB39}"/>
    <cellStyle name="Normal 10 3 2 2_IPI" xfId="33490" xr:uid="{161E2149-3711-4B1D-9888-47772989A714}"/>
    <cellStyle name="Normal 10 3 2 3" xfId="7026" xr:uid="{5694BB83-E681-45AA-BC78-1DB59FC1D9AC}"/>
    <cellStyle name="Normal 10 3 2 3 2" xfId="23618" xr:uid="{F4286638-FFA9-4EDD-8364-407A511A2493}"/>
    <cellStyle name="Normal 10 3 2 4" xfId="13816" xr:uid="{3147A5B9-0EE7-414D-9464-B86053761A89}"/>
    <cellStyle name="Normal 10 3 2 4 2" xfId="27587" xr:uid="{6D9E6E6B-AA08-4D68-A52C-EF57A5D32A17}"/>
    <cellStyle name="Normal 10 3 2 5" xfId="18147" xr:uid="{47D4A1CE-02C0-4D1E-A2A5-1314F78F6605}"/>
    <cellStyle name="Normal 10 3 2 5 2" xfId="30059" xr:uid="{A26113E8-1054-4924-83D1-5B03AAAF263A}"/>
    <cellStyle name="Normal 10 3 2 6" xfId="20173" xr:uid="{053957F5-5001-4CD9-9F6A-B4BC7656AA35}"/>
    <cellStyle name="Normal 10 3 2 6 2" xfId="32085" xr:uid="{6DA493F9-3BD5-43B9-A5F5-5D45400A5AA5}"/>
    <cellStyle name="Normal 10 3 2 7" xfId="22201" xr:uid="{3766CB96-45D8-4DEE-B223-F36AF2D6C36F}"/>
    <cellStyle name="Normal 10 3 2_IPI" xfId="37420" xr:uid="{26540DD0-AFD3-4938-893E-4815F43D07B9}"/>
    <cellStyle name="Normal 10 3 3" xfId="2971" xr:uid="{8285B193-984E-4522-AD21-0243D25336D3}"/>
    <cellStyle name="Normal 10 3 3 2" xfId="5493" xr:uid="{031CE1F8-C8EA-46E6-9F95-EF7256139FA9}"/>
    <cellStyle name="Normal 10 3 3 2 2" xfId="10688" xr:uid="{D0D850A4-60C8-4F0F-BD09-374409D29301}"/>
    <cellStyle name="Normal 10 3 3 2 2 2" xfId="25833" xr:uid="{84184974-6ECA-4AAB-A2DC-CC566594EFCD}"/>
    <cellStyle name="Normal 10 3 3 2 3" xfId="13819" xr:uid="{B4F9B8C5-61A2-49C3-8415-BB1AD78AD0C2}"/>
    <cellStyle name="Normal 10 3 3 2 3 2" xfId="27590" xr:uid="{DF137EED-CD3F-4DA5-AE64-A7C9556B6DBF}"/>
    <cellStyle name="Normal 10 3 3 2 4" xfId="18150" xr:uid="{58111BD2-7B11-4A62-915A-38279EC861AD}"/>
    <cellStyle name="Normal 10 3 3 2 4 2" xfId="30062" xr:uid="{8A025ACB-78DF-4C5E-BE5D-5978E6C561CA}"/>
    <cellStyle name="Normal 10 3 3 2 5" xfId="20176" xr:uid="{B4633420-1D19-4220-BA4D-32B96C7CF140}"/>
    <cellStyle name="Normal 10 3 3 2 5 2" xfId="32088" xr:uid="{ED40DBF8-9617-4F07-8369-579D9308BFAF}"/>
    <cellStyle name="Normal 10 3 3 2 6" xfId="22204" xr:uid="{DF99B2A8-32B3-417D-8903-585E5E5343F2}"/>
    <cellStyle name="Normal 10 3 3 2_IPI" xfId="36107" xr:uid="{3BE7C108-D87C-4BE0-ABC1-70474FB8DCCC}"/>
    <cellStyle name="Normal 10 3 3 3" xfId="8184" xr:uid="{C3B35D2E-111C-4D0B-A275-B430BF20E1EF}"/>
    <cellStyle name="Normal 10 3 3 3 2" xfId="24166" xr:uid="{A6F313E5-2124-4222-98B1-1A8F3BD6F7AD}"/>
    <cellStyle name="Normal 10 3 3 4" xfId="13818" xr:uid="{3A913B64-A159-4FCC-B8AF-DD249C851061}"/>
    <cellStyle name="Normal 10 3 3 4 2" xfId="27589" xr:uid="{957F8A40-CEC0-49EC-9583-6618F33A2003}"/>
    <cellStyle name="Normal 10 3 3 5" xfId="18149" xr:uid="{C62A0DA0-785A-40C0-96F5-569CBEE8B151}"/>
    <cellStyle name="Normal 10 3 3 5 2" xfId="30061" xr:uid="{E86F58D0-63CF-43ED-84C7-37091142AB78}"/>
    <cellStyle name="Normal 10 3 3 6" xfId="20175" xr:uid="{7966F0C4-B321-421D-AA6E-C7BA8A646B52}"/>
    <cellStyle name="Normal 10 3 3 6 2" xfId="32087" xr:uid="{19C556EE-1B97-46B3-85A5-01C609616E8D}"/>
    <cellStyle name="Normal 10 3 3 7" xfId="22203" xr:uid="{69A12544-2156-4C28-9746-757DD1932D6A}"/>
    <cellStyle name="Normal 10 3 3_IPI" xfId="34738" xr:uid="{8BA0A10E-9413-4156-9BCA-38811F261983}"/>
    <cellStyle name="Normal 10 3 4" xfId="3621" xr:uid="{6CAA829C-54EE-4695-8F06-6988F939954C}"/>
    <cellStyle name="Normal 10 3 4 2" xfId="8816" xr:uid="{E9367064-2487-4F98-80B4-4A7B74ABB03A}"/>
    <cellStyle name="Normal 10 3 4 2 2" xfId="24782" xr:uid="{3C1210BA-A787-4F7F-88C7-BFF23A58848D}"/>
    <cellStyle name="Normal 10 3 4 3" xfId="13820" xr:uid="{736DBD9E-061E-4328-B67E-A79988E0D3C4}"/>
    <cellStyle name="Normal 10 3 4 3 2" xfId="27591" xr:uid="{4012FE0D-58E1-487D-BE37-D16EDD35066B}"/>
    <cellStyle name="Normal 10 3 4 4" xfId="18151" xr:uid="{4FBEAFA3-1FA1-469B-81EC-1FC7B3F5F0C7}"/>
    <cellStyle name="Normal 10 3 4 4 2" xfId="30063" xr:uid="{59D7F42C-E9CC-4D9B-A41A-59591E1F8769}"/>
    <cellStyle name="Normal 10 3 4 5" xfId="20177" xr:uid="{682D9174-1B10-4692-8C30-BD2C35834443}"/>
    <cellStyle name="Normal 10 3 4 5 2" xfId="32089" xr:uid="{B511C526-27F3-4F70-9B1D-5A474E9F4613}"/>
    <cellStyle name="Normal 10 3 4 6" xfId="22205" xr:uid="{3D512EBF-E130-4CEF-99EC-1C7EEB6B2AFD}"/>
    <cellStyle name="Normal 10 3 4_IPI" xfId="33540" xr:uid="{0F587448-0A9C-4797-B4CD-04E3BA9B05D6}"/>
    <cellStyle name="Normal 10 3 5" xfId="6311" xr:uid="{9A0CCCEC-7091-4774-8329-B1929CA37D27}"/>
    <cellStyle name="Normal 10 3 5 2" xfId="16162" xr:uid="{2D61D2D5-C138-4AE6-BA04-842CC2558180}"/>
    <cellStyle name="Normal 10 3 5 2 2" xfId="28193" xr:uid="{FB016237-AFE3-4D87-A0AB-1903C35118B9}"/>
    <cellStyle name="Normal 10 3 5 3" xfId="18745" xr:uid="{F93A9AA8-CC7C-466E-8515-E264B4909839}"/>
    <cellStyle name="Normal 10 3 5 3 2" xfId="30657" xr:uid="{9399D345-94DB-46B6-AD44-6AD1E8ACF2B8}"/>
    <cellStyle name="Normal 10 3 5 4" xfId="20772" xr:uid="{9DD114DA-81D2-43D0-B358-06DF2C2BC8A0}"/>
    <cellStyle name="Normal 10 3 5 4 2" xfId="32684" xr:uid="{B02E869E-37D4-4FF2-9F81-350BA01CA4E0}"/>
    <cellStyle name="Normal 10 3 5 5" xfId="22799" xr:uid="{4D690A84-4B3A-44D4-A0FD-FC00FDCF90A0}"/>
    <cellStyle name="Normal 10 3 5_IPI" xfId="37504" xr:uid="{45D00789-BF63-477D-AD33-40E2D3F5BB9C}"/>
    <cellStyle name="Normal 10 3 6" xfId="13815" xr:uid="{8E19AA07-0964-427E-B12D-6B7D1813D1EF}"/>
    <cellStyle name="Normal 10 3 6 2" xfId="27586" xr:uid="{36A358C3-24E5-4143-876B-A7D89DB542E1}"/>
    <cellStyle name="Normal 10 3 7" xfId="16727" xr:uid="{10EB57AD-F1B6-4418-B832-4F2F8891FE2A}"/>
    <cellStyle name="Normal 10 3 7 2" xfId="28639" xr:uid="{88A73D8B-BEF4-4CD6-8E24-1CA61379D35F}"/>
    <cellStyle name="Normal 10 3 8" xfId="18146" xr:uid="{E642E4E7-145B-457A-8477-EAA77FA3967B}"/>
    <cellStyle name="Normal 10 3 8 2" xfId="30058" xr:uid="{ED54F90F-F486-4B38-9201-176D091AE0ED}"/>
    <cellStyle name="Normal 10 3 9" xfId="20172" xr:uid="{CC7F59B9-A3B1-4912-9BBF-05C7AF9FD7BC}"/>
    <cellStyle name="Normal 10 3 9 2" xfId="32084" xr:uid="{8FEA5A54-8E29-46BC-B340-74B6902DB590}"/>
    <cellStyle name="Normal 10 3_IPI" xfId="36823" xr:uid="{59141950-DED7-4B22-B733-384F04785AB3}"/>
    <cellStyle name="Normal 10 4" xfId="830" xr:uid="{BE9704F6-5DF8-4FFC-BDA9-189F706F0743}"/>
    <cellStyle name="Normal 10 5" xfId="1487" xr:uid="{2E3A2CDC-A39A-49AA-958C-322D94573B67}"/>
    <cellStyle name="Normal 10 6" xfId="1432" xr:uid="{85BF6346-546C-42B8-84E3-874926A11A1F}"/>
    <cellStyle name="Normal 10 6 2" xfId="4056" xr:uid="{627B2D30-FB50-4AA2-B06A-9BB3369CAFEF}"/>
    <cellStyle name="Normal 10 6 2 2" xfId="9251" xr:uid="{98AB23C4-3C4D-451E-B9B7-3E97780B920B}"/>
    <cellStyle name="Normal 10 6 2 2 2" xfId="25013" xr:uid="{8CEF348B-51EB-45A3-8E36-9296A3AC5C11}"/>
    <cellStyle name="Normal 10 6 2 3" xfId="13822" xr:uid="{391C4035-D262-4EFF-9DA5-A91DEDEEA84B}"/>
    <cellStyle name="Normal 10 6 2 3 2" xfId="27593" xr:uid="{654A50CA-D382-470F-989C-8D04CC2B5C13}"/>
    <cellStyle name="Normal 10 6 2 4" xfId="18153" xr:uid="{1E9453C5-F93C-4B52-B309-83E8C75CBC87}"/>
    <cellStyle name="Normal 10 6 2 4 2" xfId="30065" xr:uid="{BFA428C8-9341-419E-A66B-BA73453FA5A8}"/>
    <cellStyle name="Normal 10 6 2 5" xfId="20179" xr:uid="{8E38E28D-96A7-4B67-919F-B8D032F4FD3A}"/>
    <cellStyle name="Normal 10 6 2 5 2" xfId="32091" xr:uid="{2A2464F4-F984-4961-A0A1-013C5F5CF7AA}"/>
    <cellStyle name="Normal 10 6 2 6" xfId="22207" xr:uid="{15DFBA93-0A02-44F4-B6CC-DB5830BC70F2}"/>
    <cellStyle name="Normal 10 6 2_IPI" xfId="33953" xr:uid="{CAE22BE6-4823-48CC-B69E-48FEFF9CC2AE}"/>
    <cellStyle name="Normal 10 6 3" xfId="6746" xr:uid="{F7C3BABF-7912-4D22-A6A1-55BAFE0DAE00}"/>
    <cellStyle name="Normal 10 6 3 2" xfId="23355" xr:uid="{69402342-A541-495F-BEF4-2047B7488C7A}"/>
    <cellStyle name="Normal 10 6 4" xfId="13821" xr:uid="{48F94FAE-D458-4BFC-83BC-759EB93B3127}"/>
    <cellStyle name="Normal 10 6 4 2" xfId="27592" xr:uid="{AD30339B-2E0E-48D3-8B31-041759CAAB46}"/>
    <cellStyle name="Normal 10 6 5" xfId="18152" xr:uid="{D78DDE2D-94BC-4770-9400-0DBDBC0AEB36}"/>
    <cellStyle name="Normal 10 6 5 2" xfId="30064" xr:uid="{FEB2DA33-0787-403A-A3E8-B0DEA7D807A6}"/>
    <cellStyle name="Normal 10 6 6" xfId="20178" xr:uid="{08593427-B433-451F-81B6-102042CFD071}"/>
    <cellStyle name="Normal 10 6 6 2" xfId="32090" xr:uid="{164A5BFD-C758-4C5B-8369-0C112CBCBF42}"/>
    <cellStyle name="Normal 10 6 7" xfId="22206" xr:uid="{96B4B3ED-7B14-4469-9A31-FA28F4AB0C04}"/>
    <cellStyle name="Normal 10 6_IPI" xfId="34313" xr:uid="{B700B36F-7CD0-4526-88C9-AD29D5D219DD}"/>
    <cellStyle name="Normal 10 7" xfId="2698" xr:uid="{1E6BA9D2-FFB4-42FC-BF5D-FD7413F0068E}"/>
    <cellStyle name="Normal 10 7 2" xfId="5238" xr:uid="{FB70482A-0A16-4C36-A16A-E9A31FACC569}"/>
    <cellStyle name="Normal 10 7 2 2" xfId="10433" xr:uid="{DD61F0D3-F2D8-4598-AA2F-0488AF8CA3B1}"/>
    <cellStyle name="Normal 10 7 2_IPI" xfId="35179" xr:uid="{D7597226-06E2-489A-8710-9A748CB21CBF}"/>
    <cellStyle name="Normal 10 7 3" xfId="7929" xr:uid="{6ADFD527-59E6-4DA0-8542-954D7C406209}"/>
    <cellStyle name="Normal 10 7_IPI" xfId="33678" xr:uid="{EC2D89A1-5238-4E4B-B125-D1AE4363E5C3}"/>
    <cellStyle name="Normal 10 8" xfId="3231" xr:uid="{439FBE0D-44D2-4193-8B4D-BA64AE65CB0A}"/>
    <cellStyle name="Normal 10 8 2" xfId="5751" xr:uid="{6711AE29-5368-4C86-9E8D-5CC62D34456A}"/>
    <cellStyle name="Normal 10 8 2 2" xfId="10946" xr:uid="{6AD608D6-4EFD-42B8-BDA7-0AF144F047A3}"/>
    <cellStyle name="Normal 10 8 2 2 2" xfId="26091" xr:uid="{85FAD39D-A14F-4650-8493-68AC5C0A5700}"/>
    <cellStyle name="Normal 10 8 2 3" xfId="13824" xr:uid="{112F53BB-BC23-448F-8344-17F1CEB5A8D1}"/>
    <cellStyle name="Normal 10 8 2 3 2" xfId="27595" xr:uid="{1ABF24E4-8E75-46DC-9B8D-FA93BCE63D33}"/>
    <cellStyle name="Normal 10 8 2 4" xfId="18155" xr:uid="{59F39D95-EEE2-4CB6-9F9D-D4F6901FADDA}"/>
    <cellStyle name="Normal 10 8 2 4 2" xfId="30067" xr:uid="{CA3DB4C5-95EA-49F7-ACB2-DF49BF01F358}"/>
    <cellStyle name="Normal 10 8 2 5" xfId="20181" xr:uid="{BF9A39BC-C9E5-42D6-B601-9285059DE8BD}"/>
    <cellStyle name="Normal 10 8 2 5 2" xfId="32093" xr:uid="{8029A15D-AB5B-498B-8BB3-1C46811C2E2C}"/>
    <cellStyle name="Normal 10 8 2 6" xfId="22209" xr:uid="{DCC8E21B-A8F1-4F22-BF79-B57FB4025C51}"/>
    <cellStyle name="Normal 10 8 2_IPI" xfId="34213" xr:uid="{8D215AEA-758B-432D-A5C3-86AFB49CDA05}"/>
    <cellStyle name="Normal 10 8 3" xfId="8442" xr:uid="{541A534D-A277-4AB8-81D1-D2DF954403DE}"/>
    <cellStyle name="Normal 10 8 3 2" xfId="24423" xr:uid="{A5EF3773-943B-4853-8CF2-702A3D2BEBC2}"/>
    <cellStyle name="Normal 10 8 4" xfId="13823" xr:uid="{219AEAF0-FE2D-4D9D-AFAA-6E4349815A17}"/>
    <cellStyle name="Normal 10 8 4 2" xfId="27594" xr:uid="{73A69FBC-0ACB-4A23-AA49-EDE24CD8B7B3}"/>
    <cellStyle name="Normal 10 8 5" xfId="18154" xr:uid="{2D661AA9-C632-4638-8C96-A5E61B26C068}"/>
    <cellStyle name="Normal 10 8 5 2" xfId="30066" xr:uid="{4F1C5C11-6476-46C1-9074-A96FF6933A8D}"/>
    <cellStyle name="Normal 10 8 6" xfId="20180" xr:uid="{9047ECA5-481F-4846-8867-B8C8C387B853}"/>
    <cellStyle name="Normal 10 8 6 2" xfId="32092" xr:uid="{3C978D22-31DF-404B-B8C3-62AFEDB97C6D}"/>
    <cellStyle name="Normal 10 8 7" xfId="22208" xr:uid="{78D05A97-4800-4E09-B646-D79F64BCDB0F}"/>
    <cellStyle name="Normal 10 8_IPI" xfId="37481" xr:uid="{9507575F-55B8-4ACC-BC3E-688CD42B2D3A}"/>
    <cellStyle name="Normal 10 9" xfId="3350" xr:uid="{166553CB-678D-4361-8D3B-68606FCC3380}"/>
    <cellStyle name="Normal 10 9 2" xfId="8558" xr:uid="{727C46CC-F14E-44DD-BF25-CCFF7C984D6A}"/>
    <cellStyle name="Normal 10 9 2 2" xfId="24538" xr:uid="{9D309685-DA66-48CE-9F29-BAFA8B68DBCD}"/>
    <cellStyle name="Normal 10 9 3" xfId="13825" xr:uid="{51A62323-36AA-48E8-9FFF-0E67EA946F0C}"/>
    <cellStyle name="Normal 10 9 3 2" xfId="27596" xr:uid="{5FE1D727-A698-4D4D-94E6-34E83BF6ED4A}"/>
    <cellStyle name="Normal 10 9 4" xfId="18156" xr:uid="{1A70FB1F-F099-428C-8481-363C14476EC1}"/>
    <cellStyle name="Normal 10 9 4 2" xfId="30068" xr:uid="{C97C1684-4B50-4706-BC73-2F7359A11B23}"/>
    <cellStyle name="Normal 10 9 5" xfId="20182" xr:uid="{90DFC3F2-CD88-4943-9B1F-3EDF46A83A39}"/>
    <cellStyle name="Normal 10 9 5 2" xfId="32094" xr:uid="{8A550456-AF74-4651-ABE5-DC326AFBD56D}"/>
    <cellStyle name="Normal 10 9 6" xfId="22210" xr:uid="{D9BB1C70-B647-426A-9A8D-EF37DA33C3DD}"/>
    <cellStyle name="Normal 10 9_IPI" xfId="34183" xr:uid="{7EF7FEED-6498-4CC9-BC99-2D13ED93EE26}"/>
    <cellStyle name="Normal 10_IPI" xfId="34586" xr:uid="{1DE09352-72C8-4DC7-9CBD-023510C6D83C}"/>
    <cellStyle name="Normal 11" xfId="334" xr:uid="{77CBE0C7-75C9-4B32-A225-6B8280662423}"/>
    <cellStyle name="Normal 11 10" xfId="2732" xr:uid="{4C2DB75F-841E-41E5-8894-D8953BDA4AFE}"/>
    <cellStyle name="Normal 11 10 2" xfId="5263" xr:uid="{A70B6EA4-28E4-45B9-B190-A30095CBD6D7}"/>
    <cellStyle name="Normal 11 10 2 2" xfId="10458" xr:uid="{068C2F6B-5482-4A20-91AE-1201624BB921}"/>
    <cellStyle name="Normal 11 10 2 2 2" xfId="25603" xr:uid="{AA294444-2685-482B-8A70-C1E9FCB8FA4B}"/>
    <cellStyle name="Normal 11 10 2 3" xfId="13828" xr:uid="{615201D7-1501-4DDE-9890-D2AB71031BA8}"/>
    <cellStyle name="Normal 11 10 2 3 2" xfId="27599" xr:uid="{E54AB228-F642-4DF3-8B00-A5744D9E8A19}"/>
    <cellStyle name="Normal 11 10 2 4" xfId="18159" xr:uid="{7EF44768-C1C1-48A0-BE06-4011E81AACF7}"/>
    <cellStyle name="Normal 11 10 2 4 2" xfId="30071" xr:uid="{8CAEF6E3-2C31-4A14-B3C6-137E6365346B}"/>
    <cellStyle name="Normal 11 10 2 5" xfId="20185" xr:uid="{B9C0C2F2-A10E-497B-B7EA-59D4899C25A1}"/>
    <cellStyle name="Normal 11 10 2 5 2" xfId="32097" xr:uid="{F81DBD23-BC16-4AC4-96DB-D420AEAC13B4}"/>
    <cellStyle name="Normal 11 10 2 6" xfId="22213" xr:uid="{8974F727-7EC7-44B0-A60F-1E5AB2DB2F62}"/>
    <cellStyle name="Normal 11 10 2_IPI" xfId="33498" xr:uid="{FD6F0231-1D6E-47F0-89FD-17EC9B699C80}"/>
    <cellStyle name="Normal 11 10 3" xfId="7954" xr:uid="{4502EDF6-EE5F-40DE-A8C5-C72AD743C815}"/>
    <cellStyle name="Normal 11 10 3 2" xfId="23936" xr:uid="{FE5C4471-65E1-42F3-82EB-7AC736EAC322}"/>
    <cellStyle name="Normal 11 10 4" xfId="13827" xr:uid="{0B802E7C-DACE-43D4-AAF1-4EB8C08F2C52}"/>
    <cellStyle name="Normal 11 10 4 2" xfId="27598" xr:uid="{FE6F545B-7A9F-4446-BC61-2CA5298C7A75}"/>
    <cellStyle name="Normal 11 10 5" xfId="18158" xr:uid="{C9331FBB-95B6-4F99-9CDA-E3602DA24DCB}"/>
    <cellStyle name="Normal 11 10 5 2" xfId="30070" xr:uid="{3B6411A6-CE39-4AD3-A74B-E2AD29A4CF5C}"/>
    <cellStyle name="Normal 11 10 6" xfId="20184" xr:uid="{10229EF7-AE31-4DE2-B571-C25CAAE2E3A1}"/>
    <cellStyle name="Normal 11 10 6 2" xfId="32096" xr:uid="{43BE458B-23E2-4D4D-B361-D53E7002DF25}"/>
    <cellStyle name="Normal 11 10 7" xfId="22212" xr:uid="{96EDE7F3-2F0D-4190-9B01-1347262EDB1D}"/>
    <cellStyle name="Normal 11 10_IPI" xfId="35234" xr:uid="{B7F280A6-D522-42F5-BD87-4EC84C00CEC7}"/>
    <cellStyle name="Normal 11 11" xfId="2972" xr:uid="{6457D249-749F-4BA6-A09D-0800637B8B57}"/>
    <cellStyle name="Normal 11 11 2" xfId="5494" xr:uid="{570A1556-DA32-42BB-972D-366C1AEC7E74}"/>
    <cellStyle name="Normal 11 11 2 2" xfId="10689" xr:uid="{96A5B615-5D34-416B-8539-DFF9ED1314F3}"/>
    <cellStyle name="Normal 11 11 2 2 2" xfId="25834" xr:uid="{99D36DE5-4699-423D-9AED-01708BB29032}"/>
    <cellStyle name="Normal 11 11 2 3" xfId="13830" xr:uid="{6C28397E-8DE8-48BB-8CB0-C1B52F9D4341}"/>
    <cellStyle name="Normal 11 11 2 3 2" xfId="27601" xr:uid="{56E1D54B-6149-41BB-9222-C772043595A8}"/>
    <cellStyle name="Normal 11 11 2 4" xfId="18161" xr:uid="{DC2AB564-4C79-4AD2-AD94-39FAFFF5068C}"/>
    <cellStyle name="Normal 11 11 2 4 2" xfId="30073" xr:uid="{72E153EF-BBD4-4489-8590-4400790FA759}"/>
    <cellStyle name="Normal 11 11 2 5" xfId="20187" xr:uid="{DA9541D9-D76F-4170-8904-09BC7D673DC7}"/>
    <cellStyle name="Normal 11 11 2 5 2" xfId="32099" xr:uid="{FC7A349C-A09E-418D-8FF0-772ED22B0123}"/>
    <cellStyle name="Normal 11 11 2 6" xfId="22215" xr:uid="{7E5BFE6F-5564-43CA-9406-75B7C1300709}"/>
    <cellStyle name="Normal 11 11 2_IPI" xfId="36527" xr:uid="{FC715FA9-B4C4-4F91-823E-7C6B982D640D}"/>
    <cellStyle name="Normal 11 11 3" xfId="8185" xr:uid="{883FFB50-C6C8-4E0E-BA5C-0114BCDA9F0C}"/>
    <cellStyle name="Normal 11 11 3 2" xfId="24167" xr:uid="{36C877C1-1638-4A45-A8B2-AEB1DFD68A96}"/>
    <cellStyle name="Normal 11 11 4" xfId="13829" xr:uid="{7F093269-215E-47C8-BAF6-3C04DDA191CE}"/>
    <cellStyle name="Normal 11 11 4 2" xfId="27600" xr:uid="{C61E0486-A940-472F-A6E7-6A3AE13F07EB}"/>
    <cellStyle name="Normal 11 11 5" xfId="18160" xr:uid="{CE7BAFDA-716D-490A-9BED-87DEB851C5F3}"/>
    <cellStyle name="Normal 11 11 5 2" xfId="30072" xr:uid="{C8708183-99AC-4689-9CCC-8AAC99C30F5B}"/>
    <cellStyle name="Normal 11 11 6" xfId="20186" xr:uid="{4AD69DA8-6EA5-473D-8F3C-266820A3F6CE}"/>
    <cellStyle name="Normal 11 11 6 2" xfId="32098" xr:uid="{920B9AF7-31CD-446C-950D-1D1719B942BE}"/>
    <cellStyle name="Normal 11 11 7" xfId="22214" xr:uid="{49089513-F2E2-4925-A329-B14944B24810}"/>
    <cellStyle name="Normal 11 11_IPI" xfId="36454" xr:uid="{60807876-DBE5-45F4-BAE2-A7E10A18F81F}"/>
    <cellStyle name="Normal 11 12" xfId="3233" xr:uid="{48ADF783-94B5-436A-B685-0F077528E8C1}"/>
    <cellStyle name="Normal 11 12 2" xfId="5753" xr:uid="{D1C16B3F-F870-428D-A8A5-214E0C25FB18}"/>
    <cellStyle name="Normal 11 12 2 2" xfId="10948" xr:uid="{E8F3C4B1-A1E0-44B0-A79B-3805FAD2D0C6}"/>
    <cellStyle name="Normal 11 12 2 2 2" xfId="26093" xr:uid="{D5F9B0A2-7DD4-4CEE-BD50-61E2A4D2A728}"/>
    <cellStyle name="Normal 11 12 2 3" xfId="13832" xr:uid="{F9421883-B510-4631-A234-995AD4B485D3}"/>
    <cellStyle name="Normal 11 12 2 3 2" xfId="27603" xr:uid="{18C98188-027A-4A39-82C9-BCF4F5579D6F}"/>
    <cellStyle name="Normal 11 12 2 4" xfId="18163" xr:uid="{ABCD1859-8866-4B05-9041-0BEAD40CD8DD}"/>
    <cellStyle name="Normal 11 12 2 4 2" xfId="30075" xr:uid="{7D98C54F-6BD2-4327-B236-07BC07F55BA4}"/>
    <cellStyle name="Normal 11 12 2 5" xfId="20189" xr:uid="{B162EC91-850E-4C71-B73F-0EEF4EF1D315}"/>
    <cellStyle name="Normal 11 12 2 5 2" xfId="32101" xr:uid="{90062424-6222-4A03-A35E-EF634AE4F666}"/>
    <cellStyle name="Normal 11 12 2 6" xfId="22217" xr:uid="{6B6BC2CC-D87F-4641-A3DC-B7713198DF44}"/>
    <cellStyle name="Normal 11 12 2_IPI" xfId="36736" xr:uid="{10C48B4C-1A2E-4B6F-B982-1129D15E11B9}"/>
    <cellStyle name="Normal 11 12 3" xfId="8444" xr:uid="{32FA60E2-CBB0-41F2-9B63-C7B90EEB430B}"/>
    <cellStyle name="Normal 11 12 3 2" xfId="24425" xr:uid="{023B5F9A-4494-4770-AEFA-25FE00F63875}"/>
    <cellStyle name="Normal 11 12 4" xfId="13831" xr:uid="{CE62055D-FF1F-48C0-86DF-62999B7C3082}"/>
    <cellStyle name="Normal 11 12 4 2" xfId="27602" xr:uid="{E4B73071-0274-4D40-B3E0-F7586E6887D5}"/>
    <cellStyle name="Normal 11 12 5" xfId="18162" xr:uid="{54C2F405-D38D-44F8-904D-75A35377E615}"/>
    <cellStyle name="Normal 11 12 5 2" xfId="30074" xr:uid="{8A9EFCC7-6122-4B65-AA02-2825E7F42F5F}"/>
    <cellStyle name="Normal 11 12 6" xfId="20188" xr:uid="{F533E559-E9BE-4709-8DC5-A7EB2A06D8D0}"/>
    <cellStyle name="Normal 11 12 6 2" xfId="32100" xr:uid="{76423977-73E9-4851-8656-8D4EFFB10162}"/>
    <cellStyle name="Normal 11 12 7" xfId="22216" xr:uid="{D193A01F-D5B1-4B40-9D1B-F93AF7241DF5}"/>
    <cellStyle name="Normal 11 12_IPI" xfId="33431" xr:uid="{DF92D664-87D5-46A2-88F3-4836C175661B}"/>
    <cellStyle name="Normal 11 13" xfId="3341" xr:uid="{A7CFEBEF-02B5-4BBB-BD6B-B881CB10E290}"/>
    <cellStyle name="Normal 11 13 2" xfId="8551" xr:uid="{0FEE5CBF-1CCC-477C-B85E-2EBF379182B4}"/>
    <cellStyle name="Normal 11 13 2 2" xfId="24531" xr:uid="{D718C26A-D7EB-485E-8E34-9B411E7DCD42}"/>
    <cellStyle name="Normal 11 13 3" xfId="13833" xr:uid="{46704629-28E8-4B04-85E9-785FB5A68132}"/>
    <cellStyle name="Normal 11 13 3 2" xfId="27604" xr:uid="{C9C08E16-177A-4DB6-8E4E-5FEC756F9B39}"/>
    <cellStyle name="Normal 11 13 4" xfId="18164" xr:uid="{B94A0BC3-4BA5-4534-B7F6-7EC9FCD61A99}"/>
    <cellStyle name="Normal 11 13 4 2" xfId="30076" xr:uid="{7FF7A726-624A-4934-B8A1-5B41C1702470}"/>
    <cellStyle name="Normal 11 13 5" xfId="20190" xr:uid="{9D1C9FB0-33D2-41E1-B3CC-712D15AFB2F1}"/>
    <cellStyle name="Normal 11 13 5 2" xfId="32102" xr:uid="{440C017D-9EC9-40E8-B5C0-77C2FE10BC98}"/>
    <cellStyle name="Normal 11 13 6" xfId="22218" xr:uid="{D6306FCF-4E7B-4F03-91EF-B053D97E2677}"/>
    <cellStyle name="Normal 11 13_IPI" xfId="33253" xr:uid="{7B2E97C1-1082-40B8-A4AF-F91201F15253}"/>
    <cellStyle name="Normal 11 14" xfId="3388" xr:uid="{DCBEF37E-0CCC-4230-A540-D0D8EFE872B3}"/>
    <cellStyle name="Normal 11 14 2" xfId="8591" xr:uid="{1EB2A5C7-3D53-4E2F-8E6E-BFD3942BA21D}"/>
    <cellStyle name="Normal 11 14 2 2" xfId="24569" xr:uid="{40195DAF-60A0-4712-B161-0BDC73905442}"/>
    <cellStyle name="Normal 11 14 3" xfId="13834" xr:uid="{1D9E8B18-69C1-4A58-8DDD-D35DAF7FC15F}"/>
    <cellStyle name="Normal 11 14 3 2" xfId="27605" xr:uid="{82AE0DBA-D802-4EF6-8A7B-2D5053B5E389}"/>
    <cellStyle name="Normal 11 14 4" xfId="18165" xr:uid="{F0933975-E8D6-4A3F-89D5-40B57E408191}"/>
    <cellStyle name="Normal 11 14 4 2" xfId="30077" xr:uid="{56D8D389-E75A-41D5-A075-B306AA5B863B}"/>
    <cellStyle name="Normal 11 14 5" xfId="20191" xr:uid="{486224BA-2EFD-4143-A263-CE491E82C586}"/>
    <cellStyle name="Normal 11 14 5 2" xfId="32103" xr:uid="{2B638985-6BF2-46E0-9C33-A5A34E9C954D}"/>
    <cellStyle name="Normal 11 14 6" xfId="22219" xr:uid="{B3A92384-2FA4-4BB4-B5C2-7674279A6537}"/>
    <cellStyle name="Normal 11 14_IPI" xfId="38296" xr:uid="{FF39253A-AF21-476C-822C-BBB1AAA99A70}"/>
    <cellStyle name="Normal 11 15" xfId="6086" xr:uid="{EEA82A42-354D-47B4-8476-4F2A3887A053}"/>
    <cellStyle name="Normal 11 15 2" xfId="15846" xr:uid="{EA38BB12-CB30-41AA-AB44-4007D48A444B}"/>
    <cellStyle name="Normal 11 15 2 2" xfId="27959" xr:uid="{8E65B708-0A2D-40CB-8D63-8589BAEF5D7A}"/>
    <cellStyle name="Normal 11 15 3" xfId="18518" xr:uid="{5A3D7884-6675-40AC-9C20-E4457377FD52}"/>
    <cellStyle name="Normal 11 15 3 2" xfId="30430" xr:uid="{3AF3F925-8392-4F4E-ABCF-A3CC3D929465}"/>
    <cellStyle name="Normal 11 15 4" xfId="20545" xr:uid="{30204ECF-9FB5-4539-9B57-1B20D0A25058}"/>
    <cellStyle name="Normal 11 15 4 2" xfId="32457" xr:uid="{B87AA118-2B6A-4D7A-8FF0-C1D779829E9E}"/>
    <cellStyle name="Normal 11 15 5" xfId="22572" xr:uid="{BF441186-87B7-4DD3-A18A-0DF7440F9FCD}"/>
    <cellStyle name="Normal 11 15_IPI" xfId="34734" xr:uid="{E9C9722B-F663-4A74-AF41-ADB978E9A96E}"/>
    <cellStyle name="Normal 11 16" xfId="13826" xr:uid="{6A480C3F-BD9B-49C9-AFC2-FA6097CEA088}"/>
    <cellStyle name="Normal 11 16 2" xfId="27597" xr:uid="{6FA2F904-224A-4419-971B-1BE730BEB221}"/>
    <cellStyle name="Normal 11 17" xfId="16728" xr:uid="{F0F0FAC6-EA47-4BA6-BA83-5BF2BEE6DB9A}"/>
    <cellStyle name="Normal 11 17 2" xfId="28640" xr:uid="{BC7711CB-F85F-4BA0-9BA1-0B319592181B}"/>
    <cellStyle name="Normal 11 18" xfId="18157" xr:uid="{CDEEE4C8-CB13-4192-AB9D-EB7A0206C68C}"/>
    <cellStyle name="Normal 11 18 2" xfId="30069" xr:uid="{0B6CB56D-64A0-4F74-A199-F719C81DA193}"/>
    <cellStyle name="Normal 11 19" xfId="20183" xr:uid="{AD800256-A075-47A3-8498-235AFD51D4F3}"/>
    <cellStyle name="Normal 11 19 2" xfId="32095" xr:uid="{B06E5A72-D8E8-40D1-AE56-4E4AF9749F18}"/>
    <cellStyle name="Normal 11 2" xfId="289" xr:uid="{65CB2106-F56B-445A-93DA-8986B9F2AC16}"/>
    <cellStyle name="Normal 11 2 10" xfId="3234" xr:uid="{E7D7F239-247C-4504-88F9-739B8D6C1000}"/>
    <cellStyle name="Normal 11 2 10 2" xfId="5754" xr:uid="{BCD095AD-A15D-4D49-90E3-6A38D2FEB13E}"/>
    <cellStyle name="Normal 11 2 10 2 2" xfId="10949" xr:uid="{3D3FEB71-F27C-455D-89A6-DDB08A046A93}"/>
    <cellStyle name="Normal 11 2 10 2 2 2" xfId="26094" xr:uid="{2763B4BC-B142-47AD-979E-454883C7A850}"/>
    <cellStyle name="Normal 11 2 10 2 3" xfId="13837" xr:uid="{0544B7EC-4A01-488B-872E-2F760824E020}"/>
    <cellStyle name="Normal 11 2 10 2 3 2" xfId="27608" xr:uid="{4104E56D-41C9-4B0C-8147-31F7ED935E5F}"/>
    <cellStyle name="Normal 11 2 10 2 4" xfId="18168" xr:uid="{EC9259B2-ECD5-4F58-B485-3685BBB8F768}"/>
    <cellStyle name="Normal 11 2 10 2 4 2" xfId="30080" xr:uid="{AF2D93A0-E866-4079-9409-759CEB899FEA}"/>
    <cellStyle name="Normal 11 2 10 2 5" xfId="20194" xr:uid="{5425C722-84D5-4E49-8B7F-E443BB8345E1}"/>
    <cellStyle name="Normal 11 2 10 2 5 2" xfId="32106" xr:uid="{718E2411-4541-45BD-A1A2-F7EBAEB288D8}"/>
    <cellStyle name="Normal 11 2 10 2 6" xfId="22222" xr:uid="{A21395BD-3BE0-4FEC-993B-0825923DF717}"/>
    <cellStyle name="Normal 11 2 10 2_IPI" xfId="36711" xr:uid="{36461681-0C7A-4C13-B1C1-B65CF4263B91}"/>
    <cellStyle name="Normal 11 2 10 3" xfId="8445" xr:uid="{9C934DA3-CB82-4A7D-A9A9-1FFA35A7E98F}"/>
    <cellStyle name="Normal 11 2 10 3 2" xfId="24426" xr:uid="{95E7153E-80F0-4F54-A91F-486BD99931FF}"/>
    <cellStyle name="Normal 11 2 10 4" xfId="13836" xr:uid="{A356FAD7-2E1A-4473-8880-0147E67010C9}"/>
    <cellStyle name="Normal 11 2 10 4 2" xfId="27607" xr:uid="{D7D49ABC-9400-452D-9134-66BA16C9A86D}"/>
    <cellStyle name="Normal 11 2 10 5" xfId="18167" xr:uid="{71FEEE1A-54C0-4625-B8A8-4C2035CFDC1D}"/>
    <cellStyle name="Normal 11 2 10 5 2" xfId="30079" xr:uid="{3983D2AA-EAF4-42EF-BC99-9D656BB41993}"/>
    <cellStyle name="Normal 11 2 10 6" xfId="20193" xr:uid="{B300D694-2297-4B63-814B-64326DA8D571}"/>
    <cellStyle name="Normal 11 2 10 6 2" xfId="32105" xr:uid="{7474ADBD-D0B5-4F12-9628-0453DBE6641D}"/>
    <cellStyle name="Normal 11 2 10 7" xfId="22221" xr:uid="{905DD3F3-5A20-49EC-A758-E7F0EDE7F0DF}"/>
    <cellStyle name="Normal 11 2 10_IPI" xfId="33688" xr:uid="{C7226F7B-3FA1-4126-B90C-797FE2834DB8}"/>
    <cellStyle name="Normal 11 2 11" xfId="3342" xr:uid="{7DADC46E-F713-4C47-AD24-834851D3CBFF}"/>
    <cellStyle name="Normal 11 2 11 2" xfId="8552" xr:uid="{5347058F-5DD8-4B6C-862B-DB5CE84AC94D}"/>
    <cellStyle name="Normal 11 2 11 2 2" xfId="24532" xr:uid="{8DDF8930-3B7D-48F9-9D38-CDB0F1AA172B}"/>
    <cellStyle name="Normal 11 2 11 3" xfId="13838" xr:uid="{3B5D28BE-C9FB-4AAE-90C0-9F3E46C8B22E}"/>
    <cellStyle name="Normal 11 2 11 3 2" xfId="27609" xr:uid="{44727261-8FDB-46B2-B258-461784F8F8B0}"/>
    <cellStyle name="Normal 11 2 11 4" xfId="18169" xr:uid="{9D1CFA45-6846-4428-96B5-0D285304EA92}"/>
    <cellStyle name="Normal 11 2 11 4 2" xfId="30081" xr:uid="{A8050C32-E4E0-449C-837F-FB77FACFEF68}"/>
    <cellStyle name="Normal 11 2 11 5" xfId="20195" xr:uid="{73BFF3A4-6DD1-4966-8D32-B197758847BE}"/>
    <cellStyle name="Normal 11 2 11 5 2" xfId="32107" xr:uid="{D01DBF1C-1AD0-45DB-BC65-B53C4E5D8D11}"/>
    <cellStyle name="Normal 11 2 11 6" xfId="22223" xr:uid="{26F72B0E-6B08-446D-A73B-2723E86BBFE3}"/>
    <cellStyle name="Normal 11 2 11_IPI" xfId="33516" xr:uid="{787D7B11-EBF0-465D-9613-0EB04400E767}"/>
    <cellStyle name="Normal 11 2 12" xfId="3379" xr:uid="{F8D4F815-554B-4BA4-9C93-DB20C5D4E82C}"/>
    <cellStyle name="Normal 11 2 12 2" xfId="8582" xr:uid="{2C26BF90-62D5-46C9-BAAC-E6650E2C7D63}"/>
    <cellStyle name="Normal 11 2 12 2 2" xfId="24560" xr:uid="{FFD180B8-72B0-43F9-B0AA-6D42416C66D2}"/>
    <cellStyle name="Normal 11 2 12 3" xfId="13839" xr:uid="{169BE0B5-3B0D-4096-BD43-35A01D730217}"/>
    <cellStyle name="Normal 11 2 12 3 2" xfId="27610" xr:uid="{CAA02026-CFA6-466D-97CC-B99D14F44756}"/>
    <cellStyle name="Normal 11 2 12 4" xfId="18170" xr:uid="{5A21DF4F-073B-448E-A3E5-FCCAFB113CC7}"/>
    <cellStyle name="Normal 11 2 12 4 2" xfId="30082" xr:uid="{772427C8-0214-4ACF-B988-957677EB78F0}"/>
    <cellStyle name="Normal 11 2 12 5" xfId="20196" xr:uid="{EFC1950D-35A1-4EB3-93F5-1C662292DFED}"/>
    <cellStyle name="Normal 11 2 12 5 2" xfId="32108" xr:uid="{8C6DFA0D-3DB6-4606-9F51-CB0845EF44E1}"/>
    <cellStyle name="Normal 11 2 12 6" xfId="22224" xr:uid="{693FDF97-FD4D-4881-A80A-2D8260D93A20}"/>
    <cellStyle name="Normal 11 2 12_IPI" xfId="36591" xr:uid="{AE2735CB-F500-49FF-9164-EE4D44C893D8}"/>
    <cellStyle name="Normal 11 2 13" xfId="6030" xr:uid="{59627FF4-29C3-483C-976D-BBBDDD5BFD40}"/>
    <cellStyle name="Normal 11 2 13 2" xfId="15847" xr:uid="{1C10A437-9597-43E7-B7F7-4734AAABEB35}"/>
    <cellStyle name="Normal 11 2 13 2 2" xfId="27960" xr:uid="{6CBA2851-C7F8-42D0-82E2-409558A72D95}"/>
    <cellStyle name="Normal 11 2 13 3" xfId="18519" xr:uid="{C68628F2-16EF-42A8-BD35-F0CDB0EF9D3B}"/>
    <cellStyle name="Normal 11 2 13 3 2" xfId="30431" xr:uid="{E0046E0F-E78A-4B15-A009-F8BFBB42E121}"/>
    <cellStyle name="Normal 11 2 13 4" xfId="20546" xr:uid="{E594DF94-54E8-487A-AB7F-7553AF3A2D80}"/>
    <cellStyle name="Normal 11 2 13 4 2" xfId="32458" xr:uid="{C9538B8C-3D2C-4D14-B16C-B44BE5D90980}"/>
    <cellStyle name="Normal 11 2 13 5" xfId="22573" xr:uid="{B1D6026C-2B63-496D-8F58-B3FAD319A5C5}"/>
    <cellStyle name="Normal 11 2 13_IPI" xfId="36188" xr:uid="{F32138CF-9A10-4491-99FF-C2488BDFEE1F}"/>
    <cellStyle name="Normal 11 2 14" xfId="6077" xr:uid="{835B9801-89F2-463F-A1D5-26345028BBE4}"/>
    <cellStyle name="Normal 11 2 14 2" xfId="23195" xr:uid="{5DC87A3D-C775-46D2-AECC-D55850E2B242}"/>
    <cellStyle name="Normal 11 2 15" xfId="13835" xr:uid="{40842F73-FF9A-4E3E-82D1-2239F926BB69}"/>
    <cellStyle name="Normal 11 2 15 2" xfId="27606" xr:uid="{3AE8F4C4-E091-4AFE-B1C5-7B8610D2215F}"/>
    <cellStyle name="Normal 11 2 16" xfId="16729" xr:uid="{61FC409F-996A-426A-80D5-3F27E97FFF4F}"/>
    <cellStyle name="Normal 11 2 16 2" xfId="28641" xr:uid="{4269AAF6-ECC7-4313-A508-B5BC83CF1998}"/>
    <cellStyle name="Normal 11 2 17" xfId="18166" xr:uid="{48029B69-BA8C-454D-9A55-F428EDF256BD}"/>
    <cellStyle name="Normal 11 2 17 2" xfId="30078" xr:uid="{A7059CAC-E1DF-4DDC-9F4E-91810CD74708}"/>
    <cellStyle name="Normal 11 2 18" xfId="20192" xr:uid="{98610060-F3D9-42CB-9F69-C2D67D6C19BF}"/>
    <cellStyle name="Normal 11 2 18 2" xfId="32104" xr:uid="{80D27F05-E196-4DF0-A46F-BDD7B9B79CCB}"/>
    <cellStyle name="Normal 11 2 19" xfId="22220" xr:uid="{B9B0E550-D52E-490F-8CAE-90D5B3E138A7}"/>
    <cellStyle name="Normal 11 2 2" xfId="305" xr:uid="{1B143B70-1DF6-492F-A75B-CA079BCEF72C}"/>
    <cellStyle name="Normal 11 2 2 10" xfId="16730" xr:uid="{B3C63EAD-2BA8-47BA-BED1-3C019726BA2F}"/>
    <cellStyle name="Normal 11 2 2 10 2" xfId="28642" xr:uid="{4DA46BCD-1DFF-4383-9CE9-AB22A21AB074}"/>
    <cellStyle name="Normal 11 2 2 11" xfId="18171" xr:uid="{9517F3B6-1136-48E2-8CA9-2DBD15980285}"/>
    <cellStyle name="Normal 11 2 2 11 2" xfId="30083" xr:uid="{4312A8FA-3791-4011-8DE8-8EC6B2299612}"/>
    <cellStyle name="Normal 11 2 2 12" xfId="20197" xr:uid="{9223D0D2-7522-407F-BBC0-DABCF458798C}"/>
    <cellStyle name="Normal 11 2 2 12 2" xfId="32109" xr:uid="{13E12A71-DF0E-4841-8B5C-A4613A85190F}"/>
    <cellStyle name="Normal 11 2 2 13" xfId="22225" xr:uid="{2F227D5B-DCCB-4FF9-BB55-698D43FF0E4B}"/>
    <cellStyle name="Normal 11 2 2 2" xfId="352" xr:uid="{F6041448-9F43-448F-9BF8-A55083D98D98}"/>
    <cellStyle name="Normal 11 2 2 2 10" xfId="18172" xr:uid="{B1C52356-6586-4F79-A6BB-700FAEA36D24}"/>
    <cellStyle name="Normal 11 2 2 2 10 2" xfId="30084" xr:uid="{3A33B336-0C83-4192-8463-77B1ABB361C2}"/>
    <cellStyle name="Normal 11 2 2 2 11" xfId="20198" xr:uid="{68799E4D-3750-4087-9033-E6A0982CB47B}"/>
    <cellStyle name="Normal 11 2 2 2 11 2" xfId="32110" xr:uid="{BE26984D-2F40-4B93-8059-ED21B75DC6A5}"/>
    <cellStyle name="Normal 11 2 2 2 12" xfId="22226" xr:uid="{FE71DA29-F16C-4886-B9DE-00D6425FC09A}"/>
    <cellStyle name="Normal 11 2 2 2 2" xfId="446" xr:uid="{326E80C9-75D5-4E2F-8630-F54C111F048E}"/>
    <cellStyle name="Normal 11 2 2 2 2 10" xfId="20199" xr:uid="{928D8690-E613-4387-A5F3-F95598A05E15}"/>
    <cellStyle name="Normal 11 2 2 2 2 10 2" xfId="32111" xr:uid="{34FED805-3BE5-44AC-8BC8-52A8AFD29A0A}"/>
    <cellStyle name="Normal 11 2 2 2 2 11" xfId="22227" xr:uid="{1C5C938E-D777-4C99-A82F-D9B0F9DB5F5B}"/>
    <cellStyle name="Normal 11 2 2 2 2 2" xfId="612" xr:uid="{86C42CCB-89B5-4918-8AAA-B34BF48E6327}"/>
    <cellStyle name="Normal 11 2 2 2 2 2 10" xfId="22228" xr:uid="{1E8FCABD-50E5-44E5-A245-1DE435B7208E}"/>
    <cellStyle name="Normal 11 2 2 2 2 2 2" xfId="1674" xr:uid="{BFACE983-D9FA-4CF7-800A-F6F3FFD06C40}"/>
    <cellStyle name="Normal 11 2 2 2 2 2 2 2" xfId="4280" xr:uid="{B6279D2A-A407-4872-BB11-1485A76079EE}"/>
    <cellStyle name="Normal 11 2 2 2 2 2 2 2 2" xfId="9475" xr:uid="{B228CF42-B143-4EC9-8209-03CFD4A24B91}"/>
    <cellStyle name="Normal 11 2 2 2 2 2 2 2 2 2" xfId="25237" xr:uid="{041EA47A-900E-41A6-A01E-158C7D0DE6F2}"/>
    <cellStyle name="Normal 11 2 2 2 2 2 2 2 3" xfId="13845" xr:uid="{35FDCFC1-E060-4925-BF08-040558BFE3DD}"/>
    <cellStyle name="Normal 11 2 2 2 2 2 2 2 3 2" xfId="27616" xr:uid="{E6D2D0A9-AEBD-4214-A307-31AB0E8112F5}"/>
    <cellStyle name="Normal 11 2 2 2 2 2 2 2 4" xfId="18176" xr:uid="{470657A9-8D51-4BFE-82CC-7CFA1EE95376}"/>
    <cellStyle name="Normal 11 2 2 2 2 2 2 2 4 2" xfId="30088" xr:uid="{6907A3E8-A57F-44BD-AF0A-9DF5FD16DF95}"/>
    <cellStyle name="Normal 11 2 2 2 2 2 2 2 5" xfId="20202" xr:uid="{B1764CDE-84CC-4ACF-81B5-248C34576807}"/>
    <cellStyle name="Normal 11 2 2 2 2 2 2 2 5 2" xfId="32114" xr:uid="{27B46292-BEA5-4AFE-8AA6-C8B29FAEB3ED}"/>
    <cellStyle name="Normal 11 2 2 2 2 2 2 2 6" xfId="22230" xr:uid="{0204472A-EC33-42D5-9B72-2CF4B6E10900}"/>
    <cellStyle name="Normal 11 2 2 2 2 2 2 2_IPI" xfId="33454" xr:uid="{83980025-3ECF-4032-A8BC-5B11B4FB5DB6}"/>
    <cellStyle name="Normal 11 2 2 2 2 2 2 3" xfId="6970" xr:uid="{42FFEF94-D95F-4CE0-BE01-D4310D8E8508}"/>
    <cellStyle name="Normal 11 2 2 2 2 2 2 3 2" xfId="23575" xr:uid="{17F03E0C-8262-4D42-AA5E-D842A4A89F33}"/>
    <cellStyle name="Normal 11 2 2 2 2 2 2 4" xfId="13844" xr:uid="{696E39FF-FA14-442F-B173-AA3AB324BEFD}"/>
    <cellStyle name="Normal 11 2 2 2 2 2 2 4 2" xfId="27615" xr:uid="{1B0C5D98-18B5-4E5E-8428-8DBDE95DA62C}"/>
    <cellStyle name="Normal 11 2 2 2 2 2 2 5" xfId="18175" xr:uid="{81DF7D77-CDF2-45BA-8F1E-5B22BBA53642}"/>
    <cellStyle name="Normal 11 2 2 2 2 2 2 5 2" xfId="30087" xr:uid="{354BEB47-67DA-40A2-A67E-E4692B76F420}"/>
    <cellStyle name="Normal 11 2 2 2 2 2 2 6" xfId="20201" xr:uid="{4D36038B-F598-4204-A962-61416403769E}"/>
    <cellStyle name="Normal 11 2 2 2 2 2 2 6 2" xfId="32113" xr:uid="{B85BE571-C026-492D-AE18-43C729F46B81}"/>
    <cellStyle name="Normal 11 2 2 2 2 2 2 7" xfId="22229" xr:uid="{11233449-71EA-428A-96F6-6094AE3FCFB8}"/>
    <cellStyle name="Normal 11 2 2 2 2 2 2_IPI" xfId="23026" xr:uid="{4817E1BC-9B0D-4DEC-B229-508AFBFF1C56}"/>
    <cellStyle name="Normal 11 2 2 2 2 2 3" xfId="2977" xr:uid="{5F3BF83C-5387-496B-9044-272A96C65D3E}"/>
    <cellStyle name="Normal 11 2 2 2 2 2 3 2" xfId="5499" xr:uid="{D84661EF-A649-4391-BBE4-D87F501BDAAA}"/>
    <cellStyle name="Normal 11 2 2 2 2 2 3 2 2" xfId="10694" xr:uid="{1D80C26A-CA2C-46F1-BD16-57AE871EE929}"/>
    <cellStyle name="Normal 11 2 2 2 2 2 3 2 2 2" xfId="25839" xr:uid="{85ED062A-6FA2-44EE-8A77-C0FFD8004493}"/>
    <cellStyle name="Normal 11 2 2 2 2 2 3 2 3" xfId="13847" xr:uid="{6D9A6E9B-B2DB-4E46-AA00-4617EE28D30B}"/>
    <cellStyle name="Normal 11 2 2 2 2 2 3 2 3 2" xfId="27618" xr:uid="{B08569D1-D64E-4E2F-AE83-35E5FC5A6404}"/>
    <cellStyle name="Normal 11 2 2 2 2 2 3 2 4" xfId="18178" xr:uid="{DE82C8E4-235B-401E-9164-923E73A9CE1B}"/>
    <cellStyle name="Normal 11 2 2 2 2 2 3 2 4 2" xfId="30090" xr:uid="{A1A44F89-CD0C-423A-873A-DBEDE1AB4DC7}"/>
    <cellStyle name="Normal 11 2 2 2 2 2 3 2 5" xfId="20204" xr:uid="{6E7CA845-6538-4C48-9245-05427239E9AD}"/>
    <cellStyle name="Normal 11 2 2 2 2 2 3 2 5 2" xfId="32116" xr:uid="{3FBE727B-1327-48E3-9569-BDAC517BF29D}"/>
    <cellStyle name="Normal 11 2 2 2 2 2 3 2 6" xfId="22232" xr:uid="{8E1D8A76-1EC6-4F0B-8F8F-B7DF31694C84}"/>
    <cellStyle name="Normal 11 2 2 2 2 2 3 2_IPI" xfId="38164" xr:uid="{81CBC509-3235-46A4-AD5C-43E5D1D6C131}"/>
    <cellStyle name="Normal 11 2 2 2 2 2 3 3" xfId="8190" xr:uid="{7F46B306-B1DF-472E-9EFD-F0FE6C54A9FD}"/>
    <cellStyle name="Normal 11 2 2 2 2 2 3 3 2" xfId="24172" xr:uid="{8FE75A33-0D47-43E1-B2BA-1C92FAB91212}"/>
    <cellStyle name="Normal 11 2 2 2 2 2 3 4" xfId="13846" xr:uid="{7C74C4B5-637E-4939-A646-176A58EEEF9C}"/>
    <cellStyle name="Normal 11 2 2 2 2 2 3 4 2" xfId="27617" xr:uid="{995CC9BF-5962-4C50-8E67-FA0D989E99DE}"/>
    <cellStyle name="Normal 11 2 2 2 2 2 3 5" xfId="18177" xr:uid="{12E01603-3422-4726-888C-B8690418E53A}"/>
    <cellStyle name="Normal 11 2 2 2 2 2 3 5 2" xfId="30089" xr:uid="{83C674E6-68D9-48EA-A81F-DBEF97DBC414}"/>
    <cellStyle name="Normal 11 2 2 2 2 2 3 6" xfId="20203" xr:uid="{E928C933-6DCB-4126-AB7E-07E49C6BCBD8}"/>
    <cellStyle name="Normal 11 2 2 2 2 2 3 6 2" xfId="32115" xr:uid="{3ADFDA4A-B5C7-4AC5-97C3-440013C9FD21}"/>
    <cellStyle name="Normal 11 2 2 2 2 2 3 7" xfId="22231" xr:uid="{BF6AD3A2-6D72-4FC6-8514-771E55531E7B}"/>
    <cellStyle name="Normal 11 2 2 2 2 2 3_IPI" xfId="36674" xr:uid="{9021CFE2-26D3-4B06-9E20-9F3297F27E77}"/>
    <cellStyle name="Normal 11 2 2 2 2 2 4" xfId="3566" xr:uid="{29A778FA-8B38-4DED-A9FD-9A0E9A99B723}"/>
    <cellStyle name="Normal 11 2 2 2 2 2 4 2" xfId="8761" xr:uid="{7D0F9809-8653-4277-9B93-52C758E77D76}"/>
    <cellStyle name="Normal 11 2 2 2 2 2 4 2 2" xfId="24739" xr:uid="{DED709A1-A6B6-44B7-B9DA-B9221D34C27C}"/>
    <cellStyle name="Normal 11 2 2 2 2 2 4 3" xfId="13848" xr:uid="{FC62606A-B3FB-4845-B0C3-0B04C24F4E10}"/>
    <cellStyle name="Normal 11 2 2 2 2 2 4 3 2" xfId="27619" xr:uid="{471146D0-B3E9-44E5-96BB-4F8E87CF2932}"/>
    <cellStyle name="Normal 11 2 2 2 2 2 4 4" xfId="18179" xr:uid="{AB3647D5-B19D-4D6D-8B86-5A7E5713CAFA}"/>
    <cellStyle name="Normal 11 2 2 2 2 2 4 4 2" xfId="30091" xr:uid="{E06A6953-E7F0-4401-B96E-DE792DDD821E}"/>
    <cellStyle name="Normal 11 2 2 2 2 2 4 5" xfId="20205" xr:uid="{CC2AC88E-2072-472C-8482-566C76CB1AD6}"/>
    <cellStyle name="Normal 11 2 2 2 2 2 4 5 2" xfId="32117" xr:uid="{B0A2E430-4F46-4005-AC1C-AE5B499ADE96}"/>
    <cellStyle name="Normal 11 2 2 2 2 2 4 6" xfId="22233" xr:uid="{24651133-ED77-45E2-85DF-F3FCE0D9F7AE}"/>
    <cellStyle name="Normal 11 2 2 2 2 2 4_IPI" xfId="35022" xr:uid="{1004FE3F-8EA8-4056-9CB5-8D75D5C7126E}"/>
    <cellStyle name="Normal 11 2 2 2 2 2 5" xfId="6256" xr:uid="{C4A4FD84-1DD9-4B0B-900C-98F82A4D1CC5}"/>
    <cellStyle name="Normal 11 2 2 2 2 2 5 2" xfId="16166" xr:uid="{B9F117C4-4F99-4238-BDA8-EE82141A3656}"/>
    <cellStyle name="Normal 11 2 2 2 2 2 5 2 2" xfId="28197" xr:uid="{57529599-826C-4A1B-B288-3BD999311081}"/>
    <cellStyle name="Normal 11 2 2 2 2 2 5 3" xfId="18749" xr:uid="{A5861A3B-DA0C-46C9-A9E2-3D87D0DE0118}"/>
    <cellStyle name="Normal 11 2 2 2 2 2 5 3 2" xfId="30661" xr:uid="{027ED20B-3E1C-48E2-BEED-2858185FEC3D}"/>
    <cellStyle name="Normal 11 2 2 2 2 2 5 4" xfId="20776" xr:uid="{16B56142-10FF-4BB9-AA11-17DAC55C0822}"/>
    <cellStyle name="Normal 11 2 2 2 2 2 5 4 2" xfId="32688" xr:uid="{6D499ACF-15A3-4C6F-AE8D-024749A02839}"/>
    <cellStyle name="Normal 11 2 2 2 2 2 5 5" xfId="22803" xr:uid="{4E9077AF-3F19-4DBA-BF8B-95B7CD73661F}"/>
    <cellStyle name="Normal 11 2 2 2 2 2 5_IPI" xfId="37509" xr:uid="{A401EA3C-9D56-4AA3-A4DC-2825A4845449}"/>
    <cellStyle name="Normal 11 2 2 2 2 2 6" xfId="13843" xr:uid="{9C33EC06-16F6-4BB7-B6B8-20D83422DF22}"/>
    <cellStyle name="Normal 11 2 2 2 2 2 6 2" xfId="27614" xr:uid="{F3C157FA-83B0-4755-9145-19DB2D7031E2}"/>
    <cellStyle name="Normal 11 2 2 2 2 2 7" xfId="16733" xr:uid="{597A9B3F-E6F9-4A10-902D-A2059C8B0243}"/>
    <cellStyle name="Normal 11 2 2 2 2 2 7 2" xfId="28645" xr:uid="{C51EE24D-1164-4893-8BD5-01D1C85B2BC2}"/>
    <cellStyle name="Normal 11 2 2 2 2 2 8" xfId="18174" xr:uid="{B83C6E60-1404-478C-8E9E-18036972052B}"/>
    <cellStyle name="Normal 11 2 2 2 2 2 8 2" xfId="30086" xr:uid="{CBE2A2A1-5EE2-4739-99E9-6DA9328618B3}"/>
    <cellStyle name="Normal 11 2 2 2 2 2 9" xfId="20200" xr:uid="{10DBF38C-9D8E-4639-9951-A7A68A24AAD1}"/>
    <cellStyle name="Normal 11 2 2 2 2 2 9 2" xfId="32112" xr:uid="{98669AF5-DDA0-4DE5-9CEA-DD49D22C4DCB}"/>
    <cellStyle name="Normal 11 2 2 2 2 2_IPI" xfId="36050" xr:uid="{6C88A6EF-9729-4D0F-96EC-2C9689D2F11A}"/>
    <cellStyle name="Normal 11 2 2 2 2 3" xfId="1562" xr:uid="{BE66EFC6-399B-4D4F-B150-2E808B9FE6CF}"/>
    <cellStyle name="Normal 11 2 2 2 2 3 2" xfId="4169" xr:uid="{6DAD5465-109F-4605-8E58-E4485805B844}"/>
    <cellStyle name="Normal 11 2 2 2 2 3 2 2" xfId="9364" xr:uid="{ED19ADD2-9F09-4D87-AEE8-297D898C276B}"/>
    <cellStyle name="Normal 11 2 2 2 2 3 2 2 2" xfId="25126" xr:uid="{1F08AE91-2642-487A-85F4-7F3CC3C4E81F}"/>
    <cellStyle name="Normal 11 2 2 2 2 3 2 3" xfId="13850" xr:uid="{56B4E6C0-504B-45CD-BAF7-AEBCD5CA8FAD}"/>
    <cellStyle name="Normal 11 2 2 2 2 3 2 3 2" xfId="27621" xr:uid="{FA22F73B-B219-4690-B221-BD0C9570F61D}"/>
    <cellStyle name="Normal 11 2 2 2 2 3 2 4" xfId="18181" xr:uid="{B4FD4EFB-6A34-47AE-90D1-3ADDAC6F218F}"/>
    <cellStyle name="Normal 11 2 2 2 2 3 2 4 2" xfId="30093" xr:uid="{A267EA51-CF43-457E-AD1F-BF3F63742966}"/>
    <cellStyle name="Normal 11 2 2 2 2 3 2 5" xfId="20207" xr:uid="{0023B495-5083-4181-BC8B-3C467D53A320}"/>
    <cellStyle name="Normal 11 2 2 2 2 3 2 5 2" xfId="32119" xr:uid="{A4BF698A-F179-4181-8056-C9CC094410E4}"/>
    <cellStyle name="Normal 11 2 2 2 2 3 2 6" xfId="22235" xr:uid="{8FFDD0C7-2A4F-4EA2-917E-0CD38FC849ED}"/>
    <cellStyle name="Normal 11 2 2 2 2 3 2_IPI" xfId="37293" xr:uid="{AF6F0D87-140E-47BC-B8AA-2CD3AC5C715B}"/>
    <cellStyle name="Normal 11 2 2 2 2 3 3" xfId="6859" xr:uid="{004E57E1-BB2C-48A3-976C-3A869057DC9E}"/>
    <cellStyle name="Normal 11 2 2 2 2 3 3 2" xfId="23466" xr:uid="{9A333B1A-90DC-4097-A0A7-2BCA7209B935}"/>
    <cellStyle name="Normal 11 2 2 2 2 3 4" xfId="13849" xr:uid="{17E25E63-CC49-45EE-ABA7-22B3569F16A6}"/>
    <cellStyle name="Normal 11 2 2 2 2 3 4 2" xfId="27620" xr:uid="{7BB324C7-6506-4E4F-8C4D-A693C13C1588}"/>
    <cellStyle name="Normal 11 2 2 2 2 3 5" xfId="18180" xr:uid="{CC6AE11C-D4AD-4D9F-8787-5FC81BE86CC3}"/>
    <cellStyle name="Normal 11 2 2 2 2 3 5 2" xfId="30092" xr:uid="{B929CF7E-5F7D-4008-8C8E-B51B6A558F05}"/>
    <cellStyle name="Normal 11 2 2 2 2 3 6" xfId="20206" xr:uid="{5769B6EB-5DE8-4CCA-92EB-1E827ABF6B73}"/>
    <cellStyle name="Normal 11 2 2 2 2 3 6 2" xfId="32118" xr:uid="{133FB9FE-A653-44D5-AC7E-BA52B018FED1}"/>
    <cellStyle name="Normal 11 2 2 2 2 3 7" xfId="22234" xr:uid="{933EE616-B362-4C46-8862-55DC7303E62A}"/>
    <cellStyle name="Normal 11 2 2 2 2 3_IPI" xfId="23054" xr:uid="{1094D26C-3276-4C8B-A3F0-BCC4BBD91A2C}"/>
    <cellStyle name="Normal 11 2 2 2 2 4" xfId="2976" xr:uid="{0620B2F7-8DC1-4345-A123-AEACBE9D61BF}"/>
    <cellStyle name="Normal 11 2 2 2 2 4 2" xfId="5498" xr:uid="{C97B0895-84C8-4CF3-ABD3-113A795FBCDA}"/>
    <cellStyle name="Normal 11 2 2 2 2 4 2 2" xfId="10693" xr:uid="{AF792247-7B69-43F8-AA24-812747D011AF}"/>
    <cellStyle name="Normal 11 2 2 2 2 4 2 2 2" xfId="25838" xr:uid="{7CE7935B-957F-4889-A627-282BF9A93326}"/>
    <cellStyle name="Normal 11 2 2 2 2 4 2 3" xfId="13852" xr:uid="{6592DFC8-C292-4F25-A1A0-7D8E9338591E}"/>
    <cellStyle name="Normal 11 2 2 2 2 4 2 3 2" xfId="27623" xr:uid="{86FFE3FB-082C-4D26-A364-5D8105558842}"/>
    <cellStyle name="Normal 11 2 2 2 2 4 2 4" xfId="18183" xr:uid="{591F8E66-0645-4BB5-B3A3-2E8DC5BCADBA}"/>
    <cellStyle name="Normal 11 2 2 2 2 4 2 4 2" xfId="30095" xr:uid="{22E54D78-8A27-42D3-8FA8-64934499687C}"/>
    <cellStyle name="Normal 11 2 2 2 2 4 2 5" xfId="20209" xr:uid="{1046E081-08CD-4A51-A00D-1030DB04EE3E}"/>
    <cellStyle name="Normal 11 2 2 2 2 4 2 5 2" xfId="32121" xr:uid="{6F4098C1-4B11-45E5-BD62-ED35F903FA11}"/>
    <cellStyle name="Normal 11 2 2 2 2 4 2 6" xfId="22237" xr:uid="{B8227F0B-636F-4CF2-988B-5DEA63B2DAD1}"/>
    <cellStyle name="Normal 11 2 2 2 2 4 2_IPI" xfId="36857" xr:uid="{FB56BB58-278A-4716-94C4-3C1888F0C6AA}"/>
    <cellStyle name="Normal 11 2 2 2 2 4 3" xfId="8189" xr:uid="{C2E31FAD-8232-4F89-AAA5-7E270C6D052D}"/>
    <cellStyle name="Normal 11 2 2 2 2 4 3 2" xfId="24171" xr:uid="{983C329D-7A3D-42B8-8DD9-C67C2F8B2285}"/>
    <cellStyle name="Normal 11 2 2 2 2 4 4" xfId="13851" xr:uid="{03CD5C94-BBCB-4A9C-8383-30B1EE90BAC4}"/>
    <cellStyle name="Normal 11 2 2 2 2 4 4 2" xfId="27622" xr:uid="{DF2B8EC5-ADE8-48A4-B122-A0BAAE0C1C60}"/>
    <cellStyle name="Normal 11 2 2 2 2 4 5" xfId="18182" xr:uid="{698933FA-C6AB-4281-AAFB-C927CD897A86}"/>
    <cellStyle name="Normal 11 2 2 2 2 4 5 2" xfId="30094" xr:uid="{3DB5CB43-2651-4B98-B582-A4A274B4DD8A}"/>
    <cellStyle name="Normal 11 2 2 2 2 4 6" xfId="20208" xr:uid="{EEC9EDE8-CD25-42D3-83F5-CB76D01F9060}"/>
    <cellStyle name="Normal 11 2 2 2 2 4 6 2" xfId="32120" xr:uid="{FD83946F-B5D8-4A3C-87F0-0186291B2A70}"/>
    <cellStyle name="Normal 11 2 2 2 2 4 7" xfId="22236" xr:uid="{766F0B31-4483-4D05-8EC8-1C0EDDD2A279}"/>
    <cellStyle name="Normal 11 2 2 2 2 4_IPI" xfId="36491" xr:uid="{395B8CEF-DA31-49FE-8600-899BD6BD5311}"/>
    <cellStyle name="Normal 11 2 2 2 2 5" xfId="3447" xr:uid="{06067979-AE28-40E1-82FE-520FBAD859D4}"/>
    <cellStyle name="Normal 11 2 2 2 2 5 2" xfId="8650" xr:uid="{3B2B6D1F-34C4-4F6A-9458-5E8888C3C2AF}"/>
    <cellStyle name="Normal 11 2 2 2 2 5 2 2" xfId="24628" xr:uid="{CC908F14-89F1-4765-92C9-D141FDF71748}"/>
    <cellStyle name="Normal 11 2 2 2 2 5 3" xfId="13853" xr:uid="{FE42E0CD-849F-4A5E-8804-F2A8C223F8DB}"/>
    <cellStyle name="Normal 11 2 2 2 2 5 3 2" xfId="27624" xr:uid="{7BD766AB-D5FA-46EE-B9DE-3B4EDB707AEC}"/>
    <cellStyle name="Normal 11 2 2 2 2 5 4" xfId="18184" xr:uid="{D05AFAE7-EC5F-4BCE-8523-4962AD905480}"/>
    <cellStyle name="Normal 11 2 2 2 2 5 4 2" xfId="30096" xr:uid="{081FDAF5-D35E-4A90-8C1E-9B01853179B2}"/>
    <cellStyle name="Normal 11 2 2 2 2 5 5" xfId="20210" xr:uid="{EB03BDC4-BDE1-40CB-BB0D-730750008BF8}"/>
    <cellStyle name="Normal 11 2 2 2 2 5 5 2" xfId="32122" xr:uid="{509C43B1-3A40-468A-B23B-5456406D5417}"/>
    <cellStyle name="Normal 11 2 2 2 2 5 6" xfId="22238" xr:uid="{785CD1FF-1591-48C5-BB99-B815D2DF17AA}"/>
    <cellStyle name="Normal 11 2 2 2 2 5_IPI" xfId="37103" xr:uid="{3F0490E4-33FA-4301-A58C-34CBA0759CB0}"/>
    <cellStyle name="Normal 11 2 2 2 2 6" xfId="6145" xr:uid="{BC75F878-2627-4ED3-B5BE-5769D6E176F5}"/>
    <cellStyle name="Normal 11 2 2 2 2 6 2" xfId="16165" xr:uid="{13CF375F-112C-4209-B8E8-A55C308A9A2A}"/>
    <cellStyle name="Normal 11 2 2 2 2 6 2 2" xfId="28196" xr:uid="{085D2D34-F281-4EF3-BCE4-FA92C370D4EA}"/>
    <cellStyle name="Normal 11 2 2 2 2 6 3" xfId="18748" xr:uid="{3D66FDDA-45D9-4660-A759-B4D3838B8371}"/>
    <cellStyle name="Normal 11 2 2 2 2 6 3 2" xfId="30660" xr:uid="{7C182B79-D776-432F-B952-89A612EB2C54}"/>
    <cellStyle name="Normal 11 2 2 2 2 6 4" xfId="20775" xr:uid="{787265B5-DFDB-48EB-B2F5-F023D4399B23}"/>
    <cellStyle name="Normal 11 2 2 2 2 6 4 2" xfId="32687" xr:uid="{3F008BCB-CEF5-4964-92A1-C6829456FBB7}"/>
    <cellStyle name="Normal 11 2 2 2 2 6 5" xfId="22802" xr:uid="{94774C53-7EB0-479D-B12B-AA6B0FDF23D4}"/>
    <cellStyle name="Normal 11 2 2 2 2 6_IPI" xfId="35692" xr:uid="{B585716C-6DD1-45A2-BD14-FEE55019844C}"/>
    <cellStyle name="Normal 11 2 2 2 2 7" xfId="13842" xr:uid="{0BDFFC12-5E00-4960-A2E4-D65660F8D1C0}"/>
    <cellStyle name="Normal 11 2 2 2 2 7 2" xfId="27613" xr:uid="{A903F229-19C8-4F38-9B15-08736AD72B12}"/>
    <cellStyle name="Normal 11 2 2 2 2 8" xfId="16732" xr:uid="{CADCD2C4-A22A-4D97-8E52-E757B475C7AC}"/>
    <cellStyle name="Normal 11 2 2 2 2 8 2" xfId="28644" xr:uid="{FAA05BAF-2D8A-4F6C-9F87-E740B3457834}"/>
    <cellStyle name="Normal 11 2 2 2 2 9" xfId="18173" xr:uid="{E9CF4ED7-596B-4CB8-B4F0-D70EB153CAFF}"/>
    <cellStyle name="Normal 11 2 2 2 2 9 2" xfId="30085" xr:uid="{B5A178DC-B254-496D-89EE-DA61DD3CF5BE}"/>
    <cellStyle name="Normal 11 2 2 2 2_IPI" xfId="37004" xr:uid="{E4F13C0B-085A-4911-BCCC-C0046690BA44}"/>
    <cellStyle name="Normal 11 2 2 2 3" xfId="548" xr:uid="{096F0AF2-13C4-44CD-BA78-FDA4443BFDEB}"/>
    <cellStyle name="Normal 11 2 2 2 3 10" xfId="22239" xr:uid="{D081427C-CD03-4675-9CF5-FEFC11528D0E}"/>
    <cellStyle name="Normal 11 2 2 2 3 2" xfId="1615" xr:uid="{4078CA67-8F43-47AD-B757-7C58F3899099}"/>
    <cellStyle name="Normal 11 2 2 2 3 2 2" xfId="4221" xr:uid="{C10696D8-1227-458D-A3CF-A343900DE0FB}"/>
    <cellStyle name="Normal 11 2 2 2 3 2 2 2" xfId="9416" xr:uid="{62DCCDCA-AC9F-41FB-9DE8-EB8DF3D55BD6}"/>
    <cellStyle name="Normal 11 2 2 2 3 2 2 2 2" xfId="25178" xr:uid="{A38878E6-89BC-4C3C-8D17-A954F8BD6704}"/>
    <cellStyle name="Normal 11 2 2 2 3 2 2 3" xfId="13856" xr:uid="{A37452E7-E1A0-49B7-9E25-2EF3B387B99C}"/>
    <cellStyle name="Normal 11 2 2 2 3 2 2 3 2" xfId="27627" xr:uid="{103417BA-7939-41F7-963C-FCF957C57646}"/>
    <cellStyle name="Normal 11 2 2 2 3 2 2 4" xfId="18187" xr:uid="{C23BB512-333E-484E-9E80-B21A11CADAF5}"/>
    <cellStyle name="Normal 11 2 2 2 3 2 2 4 2" xfId="30099" xr:uid="{E84B91F7-8840-43EB-B557-52BCDD6FDF50}"/>
    <cellStyle name="Normal 11 2 2 2 3 2 2 5" xfId="20213" xr:uid="{47C1AD19-7BE3-4E11-9FBA-AE55B45D021E}"/>
    <cellStyle name="Normal 11 2 2 2 3 2 2 5 2" xfId="32125" xr:uid="{50400CF4-C43A-4F1D-9842-29745949C103}"/>
    <cellStyle name="Normal 11 2 2 2 3 2 2 6" xfId="22241" xr:uid="{1D11C8C5-16E0-4D76-A854-84E934CD2A99}"/>
    <cellStyle name="Normal 11 2 2 2 3 2 2_IPI" xfId="36526" xr:uid="{08B81E76-29C1-4EFA-9DA4-931DE2B059A8}"/>
    <cellStyle name="Normal 11 2 2 2 3 2 3" xfId="6911" xr:uid="{B37CF259-361F-4E8B-9257-466DF7D2B84E}"/>
    <cellStyle name="Normal 11 2 2 2 3 2 3 2" xfId="23517" xr:uid="{340D75DF-639F-42A6-B1C4-00EE24E9CC7B}"/>
    <cellStyle name="Normal 11 2 2 2 3 2 4" xfId="13855" xr:uid="{33FDE155-123E-4012-9E93-10F2AFDAA7BA}"/>
    <cellStyle name="Normal 11 2 2 2 3 2 4 2" xfId="27626" xr:uid="{A549A827-12BC-4D5E-8622-DE8FCBA87D38}"/>
    <cellStyle name="Normal 11 2 2 2 3 2 5" xfId="18186" xr:uid="{5FFA0D4A-8304-4F31-9AC5-9C4E628BC29F}"/>
    <cellStyle name="Normal 11 2 2 2 3 2 5 2" xfId="30098" xr:uid="{B8E51CF6-CDD1-4774-AEA1-F48F02D96085}"/>
    <cellStyle name="Normal 11 2 2 2 3 2 6" xfId="20212" xr:uid="{1A4C9199-D13D-4317-BEF8-2F95384BEEC5}"/>
    <cellStyle name="Normal 11 2 2 2 3 2 6 2" xfId="32124" xr:uid="{88251CB8-AC02-4CA5-AF01-4F0E7EF8090A}"/>
    <cellStyle name="Normal 11 2 2 2 3 2 7" xfId="22240" xr:uid="{20BFDD34-51EA-422B-8BC2-A22123D42A6B}"/>
    <cellStyle name="Normal 11 2 2 2 3 2_IPI" xfId="33728" xr:uid="{1616F07A-EB5D-4DB6-A9B9-0E47487180A3}"/>
    <cellStyle name="Normal 11 2 2 2 3 3" xfId="2978" xr:uid="{53E8D224-AE77-4A8E-80DE-54FB9FD916C3}"/>
    <cellStyle name="Normal 11 2 2 2 3 3 2" xfId="5500" xr:uid="{97117BA4-92C6-43BF-81F7-23D86AC2E91B}"/>
    <cellStyle name="Normal 11 2 2 2 3 3 2 2" xfId="10695" xr:uid="{910CEE24-48E5-457F-8220-602A7EB2AF91}"/>
    <cellStyle name="Normal 11 2 2 2 3 3 2 2 2" xfId="25840" xr:uid="{8A1916A6-1F89-46CA-B51F-79C40110BFA3}"/>
    <cellStyle name="Normal 11 2 2 2 3 3 2 3" xfId="13858" xr:uid="{CC07569C-F274-4E6D-9558-ABD2F57670D8}"/>
    <cellStyle name="Normal 11 2 2 2 3 3 2 3 2" xfId="27629" xr:uid="{83D82261-64B8-4C24-BABE-38433740582C}"/>
    <cellStyle name="Normal 11 2 2 2 3 3 2 4" xfId="18189" xr:uid="{1ECB9965-B97F-41E4-9333-A1B677AAF390}"/>
    <cellStyle name="Normal 11 2 2 2 3 3 2 4 2" xfId="30101" xr:uid="{28B088D7-D6BF-4725-A0F6-7CC74DA511B0}"/>
    <cellStyle name="Normal 11 2 2 2 3 3 2 5" xfId="20215" xr:uid="{B848FDF8-5F27-483A-8F38-12C2E2E6DEA5}"/>
    <cellStyle name="Normal 11 2 2 2 3 3 2 5 2" xfId="32127" xr:uid="{8F7A1ACF-7EBF-4362-B948-06F470146372}"/>
    <cellStyle name="Normal 11 2 2 2 3 3 2 6" xfId="22243" xr:uid="{0BD8ADB9-1B79-4A53-B2CC-C6897E23DD97}"/>
    <cellStyle name="Normal 11 2 2 2 3 3 2_IPI" xfId="37529" xr:uid="{07DA3D43-87BA-4236-914A-F1ACB46C903B}"/>
    <cellStyle name="Normal 11 2 2 2 3 3 3" xfId="8191" xr:uid="{EDE5A7DD-44EA-4A69-A070-D9D1585C366B}"/>
    <cellStyle name="Normal 11 2 2 2 3 3 3 2" xfId="24173" xr:uid="{2BECB238-FF54-479D-93AC-8A3D8CCCF9B3}"/>
    <cellStyle name="Normal 11 2 2 2 3 3 4" xfId="13857" xr:uid="{716DE330-A3F2-4919-9B41-90DBD8CE477A}"/>
    <cellStyle name="Normal 11 2 2 2 3 3 4 2" xfId="27628" xr:uid="{4F0F0D62-FBBA-402A-BE6F-7AB4D4A15B3C}"/>
    <cellStyle name="Normal 11 2 2 2 3 3 5" xfId="18188" xr:uid="{5B74744E-797E-4544-878F-95D781C798DD}"/>
    <cellStyle name="Normal 11 2 2 2 3 3 5 2" xfId="30100" xr:uid="{57CE2629-CFE6-41A1-979B-F1528615EACA}"/>
    <cellStyle name="Normal 11 2 2 2 3 3 6" xfId="20214" xr:uid="{489E686D-4F32-477C-BEAE-A3B4CEFD5489}"/>
    <cellStyle name="Normal 11 2 2 2 3 3 6 2" xfId="32126" xr:uid="{1102320A-1058-4289-9127-C32C88DC8E92}"/>
    <cellStyle name="Normal 11 2 2 2 3 3 7" xfId="22242" xr:uid="{4A9DFAE4-AA8E-42F2-8D4D-45A3D8E892D4}"/>
    <cellStyle name="Normal 11 2 2 2 3 3_IPI" xfId="36845" xr:uid="{602FC577-1764-40B1-A3F4-C68C6AB9E9A3}"/>
    <cellStyle name="Normal 11 2 2 2 3 4" xfId="3502" xr:uid="{D1B06A6A-AF17-4BA1-949D-2AD0D4B8ABB9}"/>
    <cellStyle name="Normal 11 2 2 2 3 4 2" xfId="8702" xr:uid="{43CE26E8-C352-49A0-911F-9E6B018DF232}"/>
    <cellStyle name="Normal 11 2 2 2 3 4 2 2" xfId="24680" xr:uid="{B2761070-4BBE-464E-843E-AB3B223BEB54}"/>
    <cellStyle name="Normal 11 2 2 2 3 4 3" xfId="13859" xr:uid="{86647327-5BFD-4B5D-A31F-327E5AD6841F}"/>
    <cellStyle name="Normal 11 2 2 2 3 4 3 2" xfId="27630" xr:uid="{35F05D79-EBA4-42BB-A07C-62188648CBC3}"/>
    <cellStyle name="Normal 11 2 2 2 3 4 4" xfId="18190" xr:uid="{6BC59F16-C0BA-42FC-91A1-0BA9AA774851}"/>
    <cellStyle name="Normal 11 2 2 2 3 4 4 2" xfId="30102" xr:uid="{B70E400E-2F65-4671-A2F4-E1174CDB07B6}"/>
    <cellStyle name="Normal 11 2 2 2 3 4 5" xfId="20216" xr:uid="{489183BF-5E25-4DEF-88CC-7C1FE34CF12E}"/>
    <cellStyle name="Normal 11 2 2 2 3 4 5 2" xfId="32128" xr:uid="{C7ED49D3-11AE-41AB-9A42-72961DFC1411}"/>
    <cellStyle name="Normal 11 2 2 2 3 4 6" xfId="22244" xr:uid="{19023696-972F-4D68-B99F-611970843D0B}"/>
    <cellStyle name="Normal 11 2 2 2 3 4_IPI" xfId="37114" xr:uid="{54B31D84-8FA8-4590-9F75-6A7400A164A8}"/>
    <cellStyle name="Normal 11 2 2 2 3 5" xfId="6197" xr:uid="{97074088-BD0C-4093-992E-3AF3614E8C41}"/>
    <cellStyle name="Normal 11 2 2 2 3 5 2" xfId="16167" xr:uid="{AC215A49-3C1E-4922-9546-5CB6005C875A}"/>
    <cellStyle name="Normal 11 2 2 2 3 5 2 2" xfId="28198" xr:uid="{904AD0D2-9983-49E2-976F-7048F285AA17}"/>
    <cellStyle name="Normal 11 2 2 2 3 5 3" xfId="18750" xr:uid="{879D6AA9-BD54-41E9-9C37-D50EEA560F46}"/>
    <cellStyle name="Normal 11 2 2 2 3 5 3 2" xfId="30662" xr:uid="{E39F59D3-6FAA-4479-B3FF-B15DF819F3E7}"/>
    <cellStyle name="Normal 11 2 2 2 3 5 4" xfId="20777" xr:uid="{5EB0973A-E8AB-475C-BBDF-6586FD02B4CD}"/>
    <cellStyle name="Normal 11 2 2 2 3 5 4 2" xfId="32689" xr:uid="{495B423B-9889-419A-8E99-2A3B48DEF041}"/>
    <cellStyle name="Normal 11 2 2 2 3 5 5" xfId="22804" xr:uid="{2F41E709-246A-442C-8937-F76A938D1CDB}"/>
    <cellStyle name="Normal 11 2 2 2 3 5_IPI" xfId="35024" xr:uid="{F99CFBB5-A0C3-4D76-A0C6-158E920DF782}"/>
    <cellStyle name="Normal 11 2 2 2 3 6" xfId="13854" xr:uid="{04247355-3130-40C6-A1D9-E0AFB3C0BC6C}"/>
    <cellStyle name="Normal 11 2 2 2 3 6 2" xfId="27625" xr:uid="{E9D1BB6C-E651-4DFB-A95C-8673DA1BBEDA}"/>
    <cellStyle name="Normal 11 2 2 2 3 7" xfId="16734" xr:uid="{53D1A07C-8805-4EB5-91C5-E1822B8B1390}"/>
    <cellStyle name="Normal 11 2 2 2 3 7 2" xfId="28646" xr:uid="{0B3314E6-39DB-4929-AC53-13DF9C72459C}"/>
    <cellStyle name="Normal 11 2 2 2 3 8" xfId="18185" xr:uid="{194E62B1-F325-43CF-9639-84465730CE39}"/>
    <cellStyle name="Normal 11 2 2 2 3 8 2" xfId="30097" xr:uid="{0A82FA8B-7ECB-4FCA-801B-43714D793E26}"/>
    <cellStyle name="Normal 11 2 2 2 3 9" xfId="20211" xr:uid="{0AC96F8F-917A-4930-B9C0-701310F6E9D1}"/>
    <cellStyle name="Normal 11 2 2 2 3 9 2" xfId="32123" xr:uid="{12D6A4FB-7388-4464-BCB6-9F6277592C7C}"/>
    <cellStyle name="Normal 11 2 2 2 3_IPI" xfId="38135" xr:uid="{128E0D76-2F18-418F-B8EE-1E0A34D6794A}"/>
    <cellStyle name="Normal 11 2 2 2 4" xfId="1503" xr:uid="{3C02CB15-CAFB-4637-B0FF-B02FDB57A014}"/>
    <cellStyle name="Normal 11 2 2 2 4 2" xfId="4110" xr:uid="{89300CE8-C05D-4B2C-862B-78166FFD31BF}"/>
    <cellStyle name="Normal 11 2 2 2 4 2 2" xfId="9305" xr:uid="{900467A0-7284-499E-8CD4-7C41D55DA50F}"/>
    <cellStyle name="Normal 11 2 2 2 4 2 2 2" xfId="25067" xr:uid="{5D29B762-5AEF-471C-AE03-B376F285F971}"/>
    <cellStyle name="Normal 11 2 2 2 4 2 3" xfId="13861" xr:uid="{A007DBAF-D2D6-4C96-B972-39763161DA26}"/>
    <cellStyle name="Normal 11 2 2 2 4 2 3 2" xfId="27632" xr:uid="{47EAEEF6-8320-4479-883E-9E766902739B}"/>
    <cellStyle name="Normal 11 2 2 2 4 2 4" xfId="18192" xr:uid="{81396ED4-04C5-4A7A-AB27-E975BD785F86}"/>
    <cellStyle name="Normal 11 2 2 2 4 2 4 2" xfId="30104" xr:uid="{41F03123-6158-43B7-A0B4-445980C566CC}"/>
    <cellStyle name="Normal 11 2 2 2 4 2 5" xfId="20218" xr:uid="{49A8D4BD-5C6A-4A85-8B1F-585746285C0B}"/>
    <cellStyle name="Normal 11 2 2 2 4 2 5 2" xfId="32130" xr:uid="{8DFE1E53-9B82-4372-8961-D346BC0AF82A}"/>
    <cellStyle name="Normal 11 2 2 2 4 2 6" xfId="22246" xr:uid="{544E9C76-A721-458B-8210-BDDF485AF2EC}"/>
    <cellStyle name="Normal 11 2 2 2 4 2_IPI" xfId="34955" xr:uid="{61D720BF-D6F8-46C5-9307-9C5D400F26E5}"/>
    <cellStyle name="Normal 11 2 2 2 4 3" xfId="6800" xr:uid="{D34743E3-6608-4940-8E7B-92ACD108CE57}"/>
    <cellStyle name="Normal 11 2 2 2 4 3 2" xfId="23408" xr:uid="{D1A5F05E-CD1F-4616-B4D7-D5856530D31E}"/>
    <cellStyle name="Normal 11 2 2 2 4 4" xfId="13860" xr:uid="{46D2371D-388A-4985-957D-6C0015B2356B}"/>
    <cellStyle name="Normal 11 2 2 2 4 4 2" xfId="27631" xr:uid="{AD0D5D5B-17F0-4DE9-859B-8ED264BE57DE}"/>
    <cellStyle name="Normal 11 2 2 2 4 5" xfId="18191" xr:uid="{04D6A1B0-62CA-41BD-AAA7-977A463E8E4C}"/>
    <cellStyle name="Normal 11 2 2 2 4 5 2" xfId="30103" xr:uid="{41E4ADE5-9F48-408D-8785-97A2DD7264A4}"/>
    <cellStyle name="Normal 11 2 2 2 4 6" xfId="20217" xr:uid="{6CCB9FE4-8862-47B6-9C9D-8F6BC6C71EB8}"/>
    <cellStyle name="Normal 11 2 2 2 4 6 2" xfId="32129" xr:uid="{90FE76E6-45E8-48A3-84CA-98E72C3D912B}"/>
    <cellStyle name="Normal 11 2 2 2 4 7" xfId="22245" xr:uid="{7912820E-69BF-4D5E-AF34-41D88D194BC6}"/>
    <cellStyle name="Normal 11 2 2 2 4_IPI" xfId="33391" xr:uid="{455451B2-6559-430F-BDA2-36E86DB4EA95}"/>
    <cellStyle name="Normal 11 2 2 2 5" xfId="2975" xr:uid="{EADCC85F-64EF-4CCF-BA83-FEB4052C7D3F}"/>
    <cellStyle name="Normal 11 2 2 2 5 2" xfId="5497" xr:uid="{21133F45-E679-4944-B5C2-CAE1E7468EFA}"/>
    <cellStyle name="Normal 11 2 2 2 5 2 2" xfId="10692" xr:uid="{604874B9-680C-4A85-9D86-001C8F1D7BAC}"/>
    <cellStyle name="Normal 11 2 2 2 5 2 2 2" xfId="25837" xr:uid="{149F2059-3E02-49C7-A7EC-17C69DE47757}"/>
    <cellStyle name="Normal 11 2 2 2 5 2 3" xfId="13863" xr:uid="{D809D2D1-F9EF-428C-B598-493F6DE7FB74}"/>
    <cellStyle name="Normal 11 2 2 2 5 2 3 2" xfId="27634" xr:uid="{380B8451-2D01-4441-BBA9-85A4187EA80D}"/>
    <cellStyle name="Normal 11 2 2 2 5 2 4" xfId="18194" xr:uid="{2CF8B931-7870-43B4-A2CC-0D5D81C90155}"/>
    <cellStyle name="Normal 11 2 2 2 5 2 4 2" xfId="30106" xr:uid="{9F2C60D4-CE80-486F-9B08-5CF6CD54D75A}"/>
    <cellStyle name="Normal 11 2 2 2 5 2 5" xfId="20220" xr:uid="{6BF89EC1-2A87-4AD2-A2AB-C9B0EBFC48EE}"/>
    <cellStyle name="Normal 11 2 2 2 5 2 5 2" xfId="32132" xr:uid="{4D875916-CF68-43D9-991E-84653CC09C52}"/>
    <cellStyle name="Normal 11 2 2 2 5 2 6" xfId="22248" xr:uid="{56DE56BA-7755-4E1E-9CF8-D03E881A93A7}"/>
    <cellStyle name="Normal 11 2 2 2 5 2_IPI" xfId="35967" xr:uid="{DEFCD9DA-FB32-4320-A0DD-2342FEF26257}"/>
    <cellStyle name="Normal 11 2 2 2 5 3" xfId="8188" xr:uid="{66B526A3-53F1-41C0-89F6-29338F6C00E2}"/>
    <cellStyle name="Normal 11 2 2 2 5 3 2" xfId="24170" xr:uid="{1817E997-9740-473C-996D-0E354B05B1F8}"/>
    <cellStyle name="Normal 11 2 2 2 5 4" xfId="13862" xr:uid="{D9A0EAA1-F5F2-43E7-A201-26D20067C8ED}"/>
    <cellStyle name="Normal 11 2 2 2 5 4 2" xfId="27633" xr:uid="{1E03922E-9E00-4472-8242-FBDB86CC68B4}"/>
    <cellStyle name="Normal 11 2 2 2 5 5" xfId="18193" xr:uid="{DB091D52-D817-462B-A390-DC5C2AF3C13B}"/>
    <cellStyle name="Normal 11 2 2 2 5 5 2" xfId="30105" xr:uid="{3CBD6687-A917-4FD1-80C7-02630140704A}"/>
    <cellStyle name="Normal 11 2 2 2 5 6" xfId="20219" xr:uid="{092C9D37-CADC-4488-8686-6E280462B742}"/>
    <cellStyle name="Normal 11 2 2 2 5 6 2" xfId="32131" xr:uid="{B3A8368E-0F5B-4CFD-BBAC-3CD0275A0D1D}"/>
    <cellStyle name="Normal 11 2 2 2 5 7" xfId="22247" xr:uid="{E2114B15-CBB7-4A1C-AAB4-894640DE266A}"/>
    <cellStyle name="Normal 11 2 2 2 5_IPI" xfId="38024" xr:uid="{77C3B3CC-D9E4-4457-BDA0-73012BAF0669}"/>
    <cellStyle name="Normal 11 2 2 2 6" xfId="3399" xr:uid="{362F482F-E840-41E3-87A7-DD25848AE68C}"/>
    <cellStyle name="Normal 11 2 2 2 6 2" xfId="8602" xr:uid="{1E09EFA5-4085-4EEE-9E04-64FB560643BF}"/>
    <cellStyle name="Normal 11 2 2 2 6 2 2" xfId="24580" xr:uid="{EE7C0E15-A083-4548-A651-590816F800C6}"/>
    <cellStyle name="Normal 11 2 2 2 6 3" xfId="13864" xr:uid="{BC6F0E72-909F-403F-BE17-5CFB32B7F52A}"/>
    <cellStyle name="Normal 11 2 2 2 6 3 2" xfId="27635" xr:uid="{DBCA0869-EBF7-4A46-AFC4-FFD68016ECDC}"/>
    <cellStyle name="Normal 11 2 2 2 6 4" xfId="18195" xr:uid="{517598C4-364A-4967-8B04-746A05571C9C}"/>
    <cellStyle name="Normal 11 2 2 2 6 4 2" xfId="30107" xr:uid="{FEFE8DF9-FCEF-4DF9-AAF0-3C097BCF729A}"/>
    <cellStyle name="Normal 11 2 2 2 6 5" xfId="20221" xr:uid="{C35CFF25-DDC2-4AFE-ABA0-5A33E57E926F}"/>
    <cellStyle name="Normal 11 2 2 2 6 5 2" xfId="32133" xr:uid="{7342D2D4-E908-40CC-8BD5-091E02A82EDE}"/>
    <cellStyle name="Normal 11 2 2 2 6 6" xfId="22249" xr:uid="{E21ADFB9-87F0-426E-AF60-3E6DE66FE38D}"/>
    <cellStyle name="Normal 11 2 2 2 6_IPI" xfId="28247" xr:uid="{E6D79AC7-7D35-44D1-80A7-B39A460D7586}"/>
    <cellStyle name="Normal 11 2 2 2 7" xfId="6097" xr:uid="{B2955B09-A837-43FD-9F9A-9191BFB198D7}"/>
    <cellStyle name="Normal 11 2 2 2 7 2" xfId="16164" xr:uid="{6F62308B-5E7D-49B5-84A2-9B3B9D52FD93}"/>
    <cellStyle name="Normal 11 2 2 2 7 2 2" xfId="28195" xr:uid="{48CE1298-9F3E-4ED1-882A-4024E5401D7A}"/>
    <cellStyle name="Normal 11 2 2 2 7 3" xfId="18747" xr:uid="{F3CF5549-2FE6-4AF9-8EDE-9DD7F70A3CE7}"/>
    <cellStyle name="Normal 11 2 2 2 7 3 2" xfId="30659" xr:uid="{2FC9F726-D524-4DBE-93FF-5B5F7E471530}"/>
    <cellStyle name="Normal 11 2 2 2 7 4" xfId="20774" xr:uid="{7240802E-7278-4ED7-9EAA-3932E8787243}"/>
    <cellStyle name="Normal 11 2 2 2 7 4 2" xfId="32686" xr:uid="{3277A160-60C0-4168-8953-4C5F0AD66298}"/>
    <cellStyle name="Normal 11 2 2 2 7 5" xfId="22801" xr:uid="{94BBDF90-EAE2-45D0-859A-DBDA23E42161}"/>
    <cellStyle name="Normal 11 2 2 2 7_IPI" xfId="34124" xr:uid="{7517D9D6-43E9-42A2-9F9A-2507A241FBAC}"/>
    <cellStyle name="Normal 11 2 2 2 8" xfId="13841" xr:uid="{7B316DD7-75BD-4409-8E5F-41CCBF598977}"/>
    <cellStyle name="Normal 11 2 2 2 8 2" xfId="27612" xr:uid="{6A518ABD-ECD9-4012-8AC8-1B26E0F360C8}"/>
    <cellStyle name="Normal 11 2 2 2 9" xfId="16731" xr:uid="{C13EF1F7-E03F-48DC-AC28-76D2A9DEB318}"/>
    <cellStyle name="Normal 11 2 2 2 9 2" xfId="28643" xr:uid="{F71DF990-5815-4F73-9C34-CD8BE2FD35E5}"/>
    <cellStyle name="Normal 11 2 2 2_IPI" xfId="33146" xr:uid="{43666507-EFED-4E28-A81F-676534A0CCC5}"/>
    <cellStyle name="Normal 11 2 2 3" xfId="445" xr:uid="{2B5BD30C-BCC7-40D5-9B0E-658D213E4201}"/>
    <cellStyle name="Normal 11 2 2 3 10" xfId="20222" xr:uid="{68EAF3A4-7E2D-4EDE-99BC-0A7771780D62}"/>
    <cellStyle name="Normal 11 2 2 3 10 2" xfId="32134" xr:uid="{E6D141F9-A610-4C0C-8133-086545ACB17A}"/>
    <cellStyle name="Normal 11 2 2 3 11" xfId="22250" xr:uid="{D3A2EA05-91D5-4B60-9115-064D70F2FC42}"/>
    <cellStyle name="Normal 11 2 2 3 2" xfId="611" xr:uid="{2D488BFD-44F2-4B3E-B708-4BD9598AEDE6}"/>
    <cellStyle name="Normal 11 2 2 3 2 10" xfId="22251" xr:uid="{4FCA14C0-47C7-42AF-B92E-C9FC1C4A371F}"/>
    <cellStyle name="Normal 11 2 2 3 2 2" xfId="1673" xr:uid="{B29BDB1F-A36D-420E-9E6B-E48F6E736EF7}"/>
    <cellStyle name="Normal 11 2 2 3 2 2 2" xfId="4279" xr:uid="{AD029229-9518-4055-BED1-0DC7601B95F0}"/>
    <cellStyle name="Normal 11 2 2 3 2 2 2 2" xfId="9474" xr:uid="{4B5454D8-8508-47F6-9432-0EEDC6149A6B}"/>
    <cellStyle name="Normal 11 2 2 3 2 2 2 2 2" xfId="25236" xr:uid="{C98A3FFB-37DA-4983-8BA0-30CFDEDAAD1C}"/>
    <cellStyle name="Normal 11 2 2 3 2 2 2 3" xfId="13868" xr:uid="{F2447487-7163-4EB1-8927-B22C7F454422}"/>
    <cellStyle name="Normal 11 2 2 3 2 2 2 3 2" xfId="27639" xr:uid="{8BD9B388-8E86-4C5C-8059-DE8A41F08D71}"/>
    <cellStyle name="Normal 11 2 2 3 2 2 2 4" xfId="18199" xr:uid="{3CB918A3-A79B-4225-99AC-8FD4873F7744}"/>
    <cellStyle name="Normal 11 2 2 3 2 2 2 4 2" xfId="30111" xr:uid="{DF1EB76E-8B1E-4F3A-8947-C33C730C2F94}"/>
    <cellStyle name="Normal 11 2 2 3 2 2 2 5" xfId="20225" xr:uid="{FBE586F9-C8F4-425D-B35B-FB8CDCE5A2FD}"/>
    <cellStyle name="Normal 11 2 2 3 2 2 2 5 2" xfId="32137" xr:uid="{E4C77EE7-52F0-415A-A8F6-264FA58803D5}"/>
    <cellStyle name="Normal 11 2 2 3 2 2 2 6" xfId="22253" xr:uid="{05107E2F-EDAB-4929-B443-720EBAFC8882}"/>
    <cellStyle name="Normal 11 2 2 3 2 2 2_IPI" xfId="37150" xr:uid="{1AAB97C3-E036-4A9E-B0F8-8FF3D18EF228}"/>
    <cellStyle name="Normal 11 2 2 3 2 2 3" xfId="6969" xr:uid="{FFB9E8A6-E4E9-493C-8D63-D29BC2DCF44A}"/>
    <cellStyle name="Normal 11 2 2 3 2 2 3 2" xfId="23574" xr:uid="{BEBF08B1-E60F-43CA-979E-A3DD8A894201}"/>
    <cellStyle name="Normal 11 2 2 3 2 2 4" xfId="13867" xr:uid="{C9DA897F-CA47-4682-9723-A12B00208FBD}"/>
    <cellStyle name="Normal 11 2 2 3 2 2 4 2" xfId="27638" xr:uid="{FA54424A-DCA2-4031-B78D-96F0A7D1BC04}"/>
    <cellStyle name="Normal 11 2 2 3 2 2 5" xfId="18198" xr:uid="{EEF011DB-EC16-4CA2-AD16-5A435867AEE7}"/>
    <cellStyle name="Normal 11 2 2 3 2 2 5 2" xfId="30110" xr:uid="{28F35CBF-97C5-4AF0-B540-00FF32C69ED2}"/>
    <cellStyle name="Normal 11 2 2 3 2 2 6" xfId="20224" xr:uid="{2D002E71-5971-4456-A8FF-43454E0E8998}"/>
    <cellStyle name="Normal 11 2 2 3 2 2 6 2" xfId="32136" xr:uid="{4C05EBA4-77B7-49DC-B187-6293F75EBA64}"/>
    <cellStyle name="Normal 11 2 2 3 2 2 7" xfId="22252" xr:uid="{B880CA86-550D-4745-8106-9DEFD3581D5E}"/>
    <cellStyle name="Normal 11 2 2 3 2 2_IPI" xfId="33291" xr:uid="{E253A1EB-1587-419E-90B4-CE0737B5C11F}"/>
    <cellStyle name="Normal 11 2 2 3 2 3" xfId="2980" xr:uid="{2D47AFFA-E1D4-44B5-B972-6557671C4D8D}"/>
    <cellStyle name="Normal 11 2 2 3 2 3 2" xfId="5502" xr:uid="{9E0D1358-BB01-4271-9F39-910FF1B066F7}"/>
    <cellStyle name="Normal 11 2 2 3 2 3 2 2" xfId="10697" xr:uid="{7CB43AAB-3666-4A28-8449-555F2C7221F4}"/>
    <cellStyle name="Normal 11 2 2 3 2 3 2 2 2" xfId="25842" xr:uid="{CB24338B-FA93-418F-A4E8-088F68449DAB}"/>
    <cellStyle name="Normal 11 2 2 3 2 3 2 3" xfId="13870" xr:uid="{AB479AB1-413E-47C2-84B7-636CB5C25D97}"/>
    <cellStyle name="Normal 11 2 2 3 2 3 2 3 2" xfId="27641" xr:uid="{FD3474B0-18D1-4571-9783-7C2E1D86CD6A}"/>
    <cellStyle name="Normal 11 2 2 3 2 3 2 4" xfId="18201" xr:uid="{EC182AE8-616D-4D82-86EA-C6AD42FF83B1}"/>
    <cellStyle name="Normal 11 2 2 3 2 3 2 4 2" xfId="30113" xr:uid="{5BF8D4F3-E69F-475B-B284-D68853808E93}"/>
    <cellStyle name="Normal 11 2 2 3 2 3 2 5" xfId="20227" xr:uid="{BF2E598F-45F0-45E3-878F-CC293C509659}"/>
    <cellStyle name="Normal 11 2 2 3 2 3 2 5 2" xfId="32139" xr:uid="{54F3F971-C573-4BC7-A6D5-6CD386EADEBB}"/>
    <cellStyle name="Normal 11 2 2 3 2 3 2 6" xfId="22255" xr:uid="{95C53BC2-20FA-4D08-9322-6D5D3DD7BFD0}"/>
    <cellStyle name="Normal 11 2 2 3 2 3 2_IPI" xfId="37771" xr:uid="{390771A7-12F3-4767-AB4E-045A0C421C09}"/>
    <cellStyle name="Normal 11 2 2 3 2 3 3" xfId="8193" xr:uid="{C7C18076-7010-467A-BD05-8985E5D74ADD}"/>
    <cellStyle name="Normal 11 2 2 3 2 3 3 2" xfId="24175" xr:uid="{68AC6032-7E0F-4B91-A14F-500BC92ADB52}"/>
    <cellStyle name="Normal 11 2 2 3 2 3 4" xfId="13869" xr:uid="{322893D3-6687-4284-8337-F3D11625DE67}"/>
    <cellStyle name="Normal 11 2 2 3 2 3 4 2" xfId="27640" xr:uid="{5D99B9CC-599E-4D09-9D3F-473E92101238}"/>
    <cellStyle name="Normal 11 2 2 3 2 3 5" xfId="18200" xr:uid="{A4BB0FA4-8974-4352-BF3A-CC14BD933E0C}"/>
    <cellStyle name="Normal 11 2 2 3 2 3 5 2" xfId="30112" xr:uid="{39149E57-36FF-473E-A0AF-8C90C687806D}"/>
    <cellStyle name="Normal 11 2 2 3 2 3 6" xfId="20226" xr:uid="{6A0B8B1A-AE6F-4BD0-A76A-E0FC5A56CD43}"/>
    <cellStyle name="Normal 11 2 2 3 2 3 6 2" xfId="32138" xr:uid="{EF381CD5-197F-4CDB-A1AD-83C1CF347C7B}"/>
    <cellStyle name="Normal 11 2 2 3 2 3 7" xfId="22254" xr:uid="{537989C1-F204-449D-9B74-058A1E2AD2FA}"/>
    <cellStyle name="Normal 11 2 2 3 2 3_IPI" xfId="35309" xr:uid="{ED414E71-0827-43CC-8D34-D40A59E90A9D}"/>
    <cellStyle name="Normal 11 2 2 3 2 4" xfId="3565" xr:uid="{F7431A36-1CD7-4136-8B39-0BE331E9F874}"/>
    <cellStyle name="Normal 11 2 2 3 2 4 2" xfId="8760" xr:uid="{CB716683-563F-4A68-824C-62D531849E46}"/>
    <cellStyle name="Normal 11 2 2 3 2 4 2 2" xfId="24738" xr:uid="{4FE3B7FF-169D-44EB-8605-CD3D7D7633FD}"/>
    <cellStyle name="Normal 11 2 2 3 2 4 3" xfId="13871" xr:uid="{D2A863D5-333B-4EBA-8ED5-4BFD8F358D1A}"/>
    <cellStyle name="Normal 11 2 2 3 2 4 3 2" xfId="27642" xr:uid="{7628E102-54B7-4BA8-9430-AEDD3A2D6B52}"/>
    <cellStyle name="Normal 11 2 2 3 2 4 4" xfId="18202" xr:uid="{F47C06C3-051E-4B1B-9E42-CBCAC75CFC78}"/>
    <cellStyle name="Normal 11 2 2 3 2 4 4 2" xfId="30114" xr:uid="{FAFD83AB-9CC9-4A41-B783-C813B1D996C1}"/>
    <cellStyle name="Normal 11 2 2 3 2 4 5" xfId="20228" xr:uid="{11198E89-7A72-4AE0-8F30-726F0E298790}"/>
    <cellStyle name="Normal 11 2 2 3 2 4 5 2" xfId="32140" xr:uid="{BFE625AD-5D60-4CF1-B78C-EA1AE23EE111}"/>
    <cellStyle name="Normal 11 2 2 3 2 4 6" xfId="22256" xr:uid="{F6917031-3AA7-4D09-804E-80CD7E5F42FD}"/>
    <cellStyle name="Normal 11 2 2 3 2 4_IPI" xfId="36246" xr:uid="{E1CA691A-3926-40C7-959F-F7A12A1A76FA}"/>
    <cellStyle name="Normal 11 2 2 3 2 5" xfId="6255" xr:uid="{CCED5C4E-8ACC-476C-9B0C-750AC8576011}"/>
    <cellStyle name="Normal 11 2 2 3 2 5 2" xfId="16169" xr:uid="{2C12F37C-899D-4A08-BE5A-0A214299487B}"/>
    <cellStyle name="Normal 11 2 2 3 2 5 2 2" xfId="28200" xr:uid="{3A4CD1D7-63D5-43B1-AEE7-847E3B29207A}"/>
    <cellStyle name="Normal 11 2 2 3 2 5 3" xfId="18752" xr:uid="{DF262EAA-48E2-4025-B724-B8748BCF9518}"/>
    <cellStyle name="Normal 11 2 2 3 2 5 3 2" xfId="30664" xr:uid="{A90B70B6-AEC7-4AE8-8A4A-BB9443454F59}"/>
    <cellStyle name="Normal 11 2 2 3 2 5 4" xfId="20779" xr:uid="{5C17D67C-9805-4F1E-A0B8-3A1D604C8657}"/>
    <cellStyle name="Normal 11 2 2 3 2 5 4 2" xfId="32691" xr:uid="{416F0CFD-E9D5-4686-A3AE-592B0147414F}"/>
    <cellStyle name="Normal 11 2 2 3 2 5 5" xfId="22806" xr:uid="{E900B86E-D47D-47B6-9B68-B8BF446B4229}"/>
    <cellStyle name="Normal 11 2 2 3 2 5_IPI" xfId="35544" xr:uid="{049CB834-97BB-471D-B28D-2A8B9957D1BE}"/>
    <cellStyle name="Normal 11 2 2 3 2 6" xfId="13866" xr:uid="{402EC53A-4081-4931-8E21-46624440D466}"/>
    <cellStyle name="Normal 11 2 2 3 2 6 2" xfId="27637" xr:uid="{2EE57ABD-C718-4832-AE65-3F8F9F3E5FA1}"/>
    <cellStyle name="Normal 11 2 2 3 2 7" xfId="16736" xr:uid="{90DD690D-AAB7-4AEC-8747-A81610367ECC}"/>
    <cellStyle name="Normal 11 2 2 3 2 7 2" xfId="28648" xr:uid="{B7F18A55-F5E6-4F2B-92AD-DB370CA799E3}"/>
    <cellStyle name="Normal 11 2 2 3 2 8" xfId="18197" xr:uid="{AD235F94-3F9B-4946-827A-0A366F92C24D}"/>
    <cellStyle name="Normal 11 2 2 3 2 8 2" xfId="30109" xr:uid="{EC06B41F-ADA7-4D97-996F-DD66EA814BA1}"/>
    <cellStyle name="Normal 11 2 2 3 2 9" xfId="20223" xr:uid="{1B2BE8BD-C0E0-4434-BA1A-E10C23FD615C}"/>
    <cellStyle name="Normal 11 2 2 3 2 9 2" xfId="32135" xr:uid="{A5F7D82F-B655-4CA5-853B-4CB34326DEE5}"/>
    <cellStyle name="Normal 11 2 2 3 2_IPI" xfId="36415" xr:uid="{6668421B-726F-42D1-9FD8-92FACA9BEB56}"/>
    <cellStyle name="Normal 11 2 2 3 3" xfId="1561" xr:uid="{E63C47E1-D9F7-4468-B384-FF6A45A59BE4}"/>
    <cellStyle name="Normal 11 2 2 3 3 2" xfId="4168" xr:uid="{23418500-A345-46B5-918D-1F7537F9A67C}"/>
    <cellStyle name="Normal 11 2 2 3 3 2 2" xfId="9363" xr:uid="{74C64689-7199-4FC7-9EE5-D9CD74025640}"/>
    <cellStyle name="Normal 11 2 2 3 3 2 2 2" xfId="25125" xr:uid="{E8B35274-B3C9-49C4-835E-F47216B8E953}"/>
    <cellStyle name="Normal 11 2 2 3 3 2 3" xfId="13873" xr:uid="{DE73FB41-66EC-43FE-A265-637CBBBB7824}"/>
    <cellStyle name="Normal 11 2 2 3 3 2 3 2" xfId="27644" xr:uid="{FD8CB71D-3AB3-4984-BB32-D1029320D07D}"/>
    <cellStyle name="Normal 11 2 2 3 3 2 4" xfId="18204" xr:uid="{7A26B4BA-D350-446E-81EB-24443F89C31D}"/>
    <cellStyle name="Normal 11 2 2 3 3 2 4 2" xfId="30116" xr:uid="{A2B17D65-C127-4E7D-9E61-416A662EBF5A}"/>
    <cellStyle name="Normal 11 2 2 3 3 2 5" xfId="20230" xr:uid="{D9E18F2C-2FC6-4BAD-827D-08D6E9904A45}"/>
    <cellStyle name="Normal 11 2 2 3 3 2 5 2" xfId="32142" xr:uid="{137A627A-3638-4B93-8E94-C172CF5F8FF1}"/>
    <cellStyle name="Normal 11 2 2 3 3 2 6" xfId="22258" xr:uid="{4B2C7DD4-3474-4082-9ED0-E3A91A8CE67B}"/>
    <cellStyle name="Normal 11 2 2 3 3 2_IPI" xfId="36570" xr:uid="{40B12D61-B550-4A70-9D61-B3B0BE54D81F}"/>
    <cellStyle name="Normal 11 2 2 3 3 3" xfId="6858" xr:uid="{F7AE5523-03C4-417F-9E4E-ECAC7CAD596E}"/>
    <cellStyle name="Normal 11 2 2 3 3 3 2" xfId="23465" xr:uid="{6F354EE1-E837-4E15-873B-DCFF1FB134B6}"/>
    <cellStyle name="Normal 11 2 2 3 3 4" xfId="13872" xr:uid="{7A496637-3A67-48AC-B73B-837FEA2F02CD}"/>
    <cellStyle name="Normal 11 2 2 3 3 4 2" xfId="27643" xr:uid="{6AACA7F2-752E-4E06-8D94-A46570DE96E8}"/>
    <cellStyle name="Normal 11 2 2 3 3 5" xfId="18203" xr:uid="{DD8C25E2-1C12-4D65-9DE3-C61AA0A7F547}"/>
    <cellStyle name="Normal 11 2 2 3 3 5 2" xfId="30115" xr:uid="{C342D911-D32F-4F33-9448-3D9EF4024E2D}"/>
    <cellStyle name="Normal 11 2 2 3 3 6" xfId="20229" xr:uid="{206ED04C-1A65-48DE-BDAE-4FD38932E613}"/>
    <cellStyle name="Normal 11 2 2 3 3 6 2" xfId="32141" xr:uid="{9F2F4FFE-9C97-412A-8972-8CEAFC1BF5F4}"/>
    <cellStyle name="Normal 11 2 2 3 3 7" xfId="22257" xr:uid="{B0DFF905-1E28-491B-85BD-9D8A59FB6CAB}"/>
    <cellStyle name="Normal 11 2 2 3 3_IPI" xfId="36226" xr:uid="{F7C25F52-1221-4E2D-8F9F-2E2C8B30D10E}"/>
    <cellStyle name="Normal 11 2 2 3 4" xfId="2979" xr:uid="{1D31A687-3CA9-42C8-A309-D81BA02326C4}"/>
    <cellStyle name="Normal 11 2 2 3 4 2" xfId="5501" xr:uid="{A5CB2BE1-A88C-45F9-BFFF-7501CFEE4465}"/>
    <cellStyle name="Normal 11 2 2 3 4 2 2" xfId="10696" xr:uid="{813EC805-603A-4F43-8FFE-86B94D7F2184}"/>
    <cellStyle name="Normal 11 2 2 3 4 2 2 2" xfId="25841" xr:uid="{2E16BB03-1BA8-4F59-8642-305EE2A3850C}"/>
    <cellStyle name="Normal 11 2 2 3 4 2 3" xfId="13875" xr:uid="{380D6F6F-9A9B-4BC0-A46C-43A005AF9F64}"/>
    <cellStyle name="Normal 11 2 2 3 4 2 3 2" xfId="27646" xr:uid="{5A39E59D-940F-4356-B764-F0B72752CAAB}"/>
    <cellStyle name="Normal 11 2 2 3 4 2 4" xfId="18206" xr:uid="{A43DF1D6-CDF3-4B77-A948-29A3FADA8E3F}"/>
    <cellStyle name="Normal 11 2 2 3 4 2 4 2" xfId="30118" xr:uid="{792BBD19-630A-4363-9798-2E43CF07A644}"/>
    <cellStyle name="Normal 11 2 2 3 4 2 5" xfId="20232" xr:uid="{87029D7C-3FC5-40C6-8109-24EB92E1B253}"/>
    <cellStyle name="Normal 11 2 2 3 4 2 5 2" xfId="32144" xr:uid="{5FFEA989-1BBE-472F-BDAD-F70D83FE4DC9}"/>
    <cellStyle name="Normal 11 2 2 3 4 2 6" xfId="22260" xr:uid="{79165AA4-BE11-47BD-8A53-4DD16262E110}"/>
    <cellStyle name="Normal 11 2 2 3 4 2_IPI" xfId="33511" xr:uid="{7B8BC8AE-443D-43FA-856C-3ED602935095}"/>
    <cellStyle name="Normal 11 2 2 3 4 3" xfId="8192" xr:uid="{DFC62186-7846-48F7-B426-07005FE07FEC}"/>
    <cellStyle name="Normal 11 2 2 3 4 3 2" xfId="24174" xr:uid="{85D94BC5-34E3-4C5C-864F-8776FAC7ED2F}"/>
    <cellStyle name="Normal 11 2 2 3 4 4" xfId="13874" xr:uid="{187A1B64-8F6A-40DF-B41A-3FE15284928A}"/>
    <cellStyle name="Normal 11 2 2 3 4 4 2" xfId="27645" xr:uid="{9E83429C-627D-4F9D-BF4F-6978F22EDE8C}"/>
    <cellStyle name="Normal 11 2 2 3 4 5" xfId="18205" xr:uid="{8290EFB9-1476-4562-8AF3-ACCF794423FA}"/>
    <cellStyle name="Normal 11 2 2 3 4 5 2" xfId="30117" xr:uid="{53F09E5A-C028-41D0-B2CD-363ACBD26ACD}"/>
    <cellStyle name="Normal 11 2 2 3 4 6" xfId="20231" xr:uid="{79FF3D29-3A5E-4470-9CAF-B3E4F0875D95}"/>
    <cellStyle name="Normal 11 2 2 3 4 6 2" xfId="32143" xr:uid="{FAFF797A-C3EB-4D02-A8C0-C4657975524B}"/>
    <cellStyle name="Normal 11 2 2 3 4 7" xfId="22259" xr:uid="{CB51FFB3-8101-47DA-8F6F-95A424F8A900}"/>
    <cellStyle name="Normal 11 2 2 3 4_IPI" xfId="33984" xr:uid="{91AB2D0C-E190-4D7B-ADEE-BA97566CF31B}"/>
    <cellStyle name="Normal 11 2 2 3 5" xfId="3446" xr:uid="{FB306313-FCAE-4E2D-8CC5-528BB6490BC3}"/>
    <cellStyle name="Normal 11 2 2 3 5 2" xfId="8649" xr:uid="{2E8E4613-80E7-4B46-B87C-19346EB716EA}"/>
    <cellStyle name="Normal 11 2 2 3 5 2 2" xfId="24627" xr:uid="{178610D7-D64A-4A2E-8D5D-9F34FB9CFF88}"/>
    <cellStyle name="Normal 11 2 2 3 5 3" xfId="13876" xr:uid="{FE64D191-09D8-4D07-8432-69248E39B361}"/>
    <cellStyle name="Normal 11 2 2 3 5 3 2" xfId="27647" xr:uid="{B4180652-54AE-437E-8122-62BDD2939D17}"/>
    <cellStyle name="Normal 11 2 2 3 5 4" xfId="18207" xr:uid="{B1AF1617-F24D-40EA-821B-3F9B9CD7C61C}"/>
    <cellStyle name="Normal 11 2 2 3 5 4 2" xfId="30119" xr:uid="{859DF3A5-A086-4A98-A15E-40FD3293126B}"/>
    <cellStyle name="Normal 11 2 2 3 5 5" xfId="20233" xr:uid="{EE36E182-8523-447D-9343-E834247C1BBA}"/>
    <cellStyle name="Normal 11 2 2 3 5 5 2" xfId="32145" xr:uid="{28FFE58E-6294-49D1-AA78-D857771537B8}"/>
    <cellStyle name="Normal 11 2 2 3 5 6" xfId="22261" xr:uid="{EDF0D290-4D58-47B2-B407-48F1CD5DF390}"/>
    <cellStyle name="Normal 11 2 2 3 5_IPI" xfId="33594" xr:uid="{32328C74-7B28-46AE-8ECA-923E1C5E7243}"/>
    <cellStyle name="Normal 11 2 2 3 6" xfId="6144" xr:uid="{E8C74513-0FB6-4D04-972D-4E8999C2AD0F}"/>
    <cellStyle name="Normal 11 2 2 3 6 2" xfId="16168" xr:uid="{228F074A-E32D-4078-955C-B7365977CD9D}"/>
    <cellStyle name="Normal 11 2 2 3 6 2 2" xfId="28199" xr:uid="{047C752C-714E-4F55-87F3-7D54A36CDE17}"/>
    <cellStyle name="Normal 11 2 2 3 6 3" xfId="18751" xr:uid="{DC533D72-7295-49AC-93FE-8A16EDEF5820}"/>
    <cellStyle name="Normal 11 2 2 3 6 3 2" xfId="30663" xr:uid="{C5CAE3FD-C2F9-461B-BCF9-F3D969FE846D}"/>
    <cellStyle name="Normal 11 2 2 3 6 4" xfId="20778" xr:uid="{FAEDF141-F72C-4B46-A70D-EC8F79DF07B3}"/>
    <cellStyle name="Normal 11 2 2 3 6 4 2" xfId="32690" xr:uid="{4C9EEA0E-C6DD-46D4-A74B-F7D5C6EAEFBB}"/>
    <cellStyle name="Normal 11 2 2 3 6 5" xfId="22805" xr:uid="{688D6726-CD17-4C4C-A8D8-053FDE743C70}"/>
    <cellStyle name="Normal 11 2 2 3 6_IPI" xfId="35890" xr:uid="{18C2C422-1344-45C4-853C-1535E92B0CC7}"/>
    <cellStyle name="Normal 11 2 2 3 7" xfId="13865" xr:uid="{5E379738-31F1-432E-B985-0DEEF561344E}"/>
    <cellStyle name="Normal 11 2 2 3 7 2" xfId="27636" xr:uid="{38345DCF-3154-4ADB-91E1-D3B181EDDE69}"/>
    <cellStyle name="Normal 11 2 2 3 8" xfId="16735" xr:uid="{45B45C34-324D-4173-A9FC-739315B02FF9}"/>
    <cellStyle name="Normal 11 2 2 3 8 2" xfId="28647" xr:uid="{7F8425D1-DB95-471F-AF17-2B0AA0A94CDF}"/>
    <cellStyle name="Normal 11 2 2 3 9" xfId="18196" xr:uid="{606159CF-FF83-41F4-977A-F36046CC6FD8}"/>
    <cellStyle name="Normal 11 2 2 3 9 2" xfId="30108" xr:uid="{670B01B6-DFE2-4308-A62F-274054079578}"/>
    <cellStyle name="Normal 11 2 2 3_IPI" xfId="34559" xr:uid="{0A136772-6CF3-4E4F-A6C5-3EF2882F5385}"/>
    <cellStyle name="Normal 11 2 2 4" xfId="525" xr:uid="{FEE1053F-72CB-4366-B7B3-B7C05D06B882}"/>
    <cellStyle name="Normal 11 2 2 4 10" xfId="22262" xr:uid="{F48BA307-2944-400B-B51D-DBFC3EC241A1}"/>
    <cellStyle name="Normal 11 2 2 4 2" xfId="1594" xr:uid="{FA1B62C9-4F2A-489E-81F5-E52212F5A56F}"/>
    <cellStyle name="Normal 11 2 2 4 2 2" xfId="4200" xr:uid="{21028805-05AF-41CB-9EBB-7CB6B6DCB68A}"/>
    <cellStyle name="Normal 11 2 2 4 2 2 2" xfId="9395" xr:uid="{939D36E1-5DD3-425C-A4A2-8F66F63463FE}"/>
    <cellStyle name="Normal 11 2 2 4 2 2 2 2" xfId="25157" xr:uid="{2F4B39D2-C5AE-49F4-ACA4-49E091F2860D}"/>
    <cellStyle name="Normal 11 2 2 4 2 2 3" xfId="13879" xr:uid="{43A0416B-F5A3-4C8C-BA33-6A91E8D15CC2}"/>
    <cellStyle name="Normal 11 2 2 4 2 2 3 2" xfId="27650" xr:uid="{55190DE3-6389-4192-912A-BA07A5042BA8}"/>
    <cellStyle name="Normal 11 2 2 4 2 2 4" xfId="18210" xr:uid="{F098AF90-D5A1-4939-A617-B3718454B0D1}"/>
    <cellStyle name="Normal 11 2 2 4 2 2 4 2" xfId="30122" xr:uid="{01A05E4B-430B-4C61-85AF-A064B77677F9}"/>
    <cellStyle name="Normal 11 2 2 4 2 2 5" xfId="20236" xr:uid="{4B30059C-141C-420C-A993-A4F20D9436BF}"/>
    <cellStyle name="Normal 11 2 2 4 2 2 5 2" xfId="32148" xr:uid="{CE076D0D-6684-4A73-9947-60AC07EDBC77}"/>
    <cellStyle name="Normal 11 2 2 4 2 2 6" xfId="22264" xr:uid="{2837227C-2EAF-4753-BED1-008F2A6FD63B}"/>
    <cellStyle name="Normal 11 2 2 4 2 2_IPI" xfId="35924" xr:uid="{98D146E8-E03E-4B2F-8245-FD5578367D3B}"/>
    <cellStyle name="Normal 11 2 2 4 2 3" xfId="6890" xr:uid="{A8FFB9B9-54C2-4351-8AEC-47F1A90C3B87}"/>
    <cellStyle name="Normal 11 2 2 4 2 3 2" xfId="23496" xr:uid="{0CEE34CF-D568-422D-90AD-89DFE122727F}"/>
    <cellStyle name="Normal 11 2 2 4 2 4" xfId="13878" xr:uid="{B561E4B9-2BC6-4C18-8870-D3285884C0D1}"/>
    <cellStyle name="Normal 11 2 2 4 2 4 2" xfId="27649" xr:uid="{B075E2EC-436A-4605-8BF4-D7DD24EE5F00}"/>
    <cellStyle name="Normal 11 2 2 4 2 5" xfId="18209" xr:uid="{3104C97E-C7C3-4097-9C32-9C172260EBEA}"/>
    <cellStyle name="Normal 11 2 2 4 2 5 2" xfId="30121" xr:uid="{F032FC53-26A8-4F1E-90A4-D9983610B235}"/>
    <cellStyle name="Normal 11 2 2 4 2 6" xfId="20235" xr:uid="{0213FD98-8B35-4968-A2B0-41A780149051}"/>
    <cellStyle name="Normal 11 2 2 4 2 6 2" xfId="32147" xr:uid="{898B6056-603C-4E87-B3C8-63BEF8E876C6}"/>
    <cellStyle name="Normal 11 2 2 4 2 7" xfId="22263" xr:uid="{B8E5ABC9-7055-4301-A011-657C834DC1EC}"/>
    <cellStyle name="Normal 11 2 2 4 2_IPI" xfId="35568" xr:uid="{375E4418-5881-4573-BCBF-FB0CCDE2B79D}"/>
    <cellStyle name="Normal 11 2 2 4 3" xfId="2981" xr:uid="{602A2295-A5E4-42E2-975A-527DEA5B999C}"/>
    <cellStyle name="Normal 11 2 2 4 3 2" xfId="5503" xr:uid="{DC871040-E37D-4912-AF5C-87FCEBF3EB62}"/>
    <cellStyle name="Normal 11 2 2 4 3 2 2" xfId="10698" xr:uid="{908E4ED9-A824-4F07-859F-1E5ECB5B5810}"/>
    <cellStyle name="Normal 11 2 2 4 3 2 2 2" xfId="25843" xr:uid="{51DC7897-BEF3-484D-8761-F3ECF476BEAA}"/>
    <cellStyle name="Normal 11 2 2 4 3 2 3" xfId="13881" xr:uid="{69297EDE-6708-4ADC-9F12-4714EAF45164}"/>
    <cellStyle name="Normal 11 2 2 4 3 2 3 2" xfId="27652" xr:uid="{DAC497FF-BCCA-4118-B697-13BA61C8D94A}"/>
    <cellStyle name="Normal 11 2 2 4 3 2 4" xfId="18212" xr:uid="{C7DD2214-64DD-4DFD-B187-1673FF179F00}"/>
    <cellStyle name="Normal 11 2 2 4 3 2 4 2" xfId="30124" xr:uid="{CC5049A7-8EE9-4AB7-A7EA-9180401A5DB2}"/>
    <cellStyle name="Normal 11 2 2 4 3 2 5" xfId="20238" xr:uid="{B9E2C6FB-C745-4898-9341-1422E042B6B8}"/>
    <cellStyle name="Normal 11 2 2 4 3 2 5 2" xfId="32150" xr:uid="{3BE418E6-9742-49A5-AB08-F1C02BB8DF4B}"/>
    <cellStyle name="Normal 11 2 2 4 3 2 6" xfId="22266" xr:uid="{A0E1684E-EC95-488A-9014-C6C331EE91BE}"/>
    <cellStyle name="Normal 11 2 2 4 3 2_IPI" xfId="36909" xr:uid="{0DB8855B-EAF5-4291-A19A-1966E1B32A75}"/>
    <cellStyle name="Normal 11 2 2 4 3 3" xfId="8194" xr:uid="{1FCFF09B-E0CF-4644-9DF1-737D42A5A67E}"/>
    <cellStyle name="Normal 11 2 2 4 3 3 2" xfId="24176" xr:uid="{FEDE0E22-7FD6-451A-836C-BCFFD0ADEB58}"/>
    <cellStyle name="Normal 11 2 2 4 3 4" xfId="13880" xr:uid="{C3B11657-91A6-4CCD-A696-32B131A4528A}"/>
    <cellStyle name="Normal 11 2 2 4 3 4 2" xfId="27651" xr:uid="{A0C8C23C-4A83-4656-A220-52B4348967D6}"/>
    <cellStyle name="Normal 11 2 2 4 3 5" xfId="18211" xr:uid="{3561F555-60C4-4B94-920C-5EE750FDF9F9}"/>
    <cellStyle name="Normal 11 2 2 4 3 5 2" xfId="30123" xr:uid="{5899925E-DF4F-48BA-A548-B152FC6925F0}"/>
    <cellStyle name="Normal 11 2 2 4 3 6" xfId="20237" xr:uid="{F4215198-9685-4B6C-B63A-FBDA6D68C67B}"/>
    <cellStyle name="Normal 11 2 2 4 3 6 2" xfId="32149" xr:uid="{9A8780D4-AB51-43BC-93B0-59BFB5C33AAA}"/>
    <cellStyle name="Normal 11 2 2 4 3 7" xfId="22265" xr:uid="{1D2BFED3-49D6-4DCA-9116-E5C6CDB10893}"/>
    <cellStyle name="Normal 11 2 2 4 3_IPI" xfId="34502" xr:uid="{6CC23114-2681-491B-BB0F-8EBF392B15D5}"/>
    <cellStyle name="Normal 11 2 2 4 4" xfId="3479" xr:uid="{8363EA8F-E39B-46D3-B800-A3FF947E0F49}"/>
    <cellStyle name="Normal 11 2 2 4 4 2" xfId="8681" xr:uid="{41600C40-7424-40A3-82B7-8E72ED3BFF2C}"/>
    <cellStyle name="Normal 11 2 2 4 4 2 2" xfId="24659" xr:uid="{F284D05A-5158-4803-A34A-0731D767A70B}"/>
    <cellStyle name="Normal 11 2 2 4 4 3" xfId="13882" xr:uid="{66755ED1-B6FC-48A3-A069-5099F2A12269}"/>
    <cellStyle name="Normal 11 2 2 4 4 3 2" xfId="27653" xr:uid="{4BA143A9-3EE5-435D-8BE9-8266146A5C2A}"/>
    <cellStyle name="Normal 11 2 2 4 4 4" xfId="18213" xr:uid="{3FF835B8-8148-44AD-BEE6-81C52A784FFE}"/>
    <cellStyle name="Normal 11 2 2 4 4 4 2" xfId="30125" xr:uid="{6551085D-DE14-4910-92D0-BC5361291430}"/>
    <cellStyle name="Normal 11 2 2 4 4 5" xfId="20239" xr:uid="{B5C69296-6A60-4102-AFBD-FDF2B8FBA8A2}"/>
    <cellStyle name="Normal 11 2 2 4 4 5 2" xfId="32151" xr:uid="{D072DA32-35F9-4117-8D2B-C16DD1C4C7BA}"/>
    <cellStyle name="Normal 11 2 2 4 4 6" xfId="22267" xr:uid="{07A481C3-F878-468E-825D-E3011C9047AD}"/>
    <cellStyle name="Normal 11 2 2 4 4_IPI" xfId="36716" xr:uid="{9C3E0BAB-1635-4394-90EF-765B672342B7}"/>
    <cellStyle name="Normal 11 2 2 4 5" xfId="6176" xr:uid="{3F3E283E-523D-4F8A-B17E-4077C73A6CBF}"/>
    <cellStyle name="Normal 11 2 2 4 5 2" xfId="16170" xr:uid="{8CCE54BF-6479-45DE-BAE5-AA5158D0277E}"/>
    <cellStyle name="Normal 11 2 2 4 5 2 2" xfId="28201" xr:uid="{E85CD6C3-65F7-47BA-B6A9-8B267D4683D1}"/>
    <cellStyle name="Normal 11 2 2 4 5 3" xfId="18753" xr:uid="{C2448E30-2198-4136-A989-8B85829871E2}"/>
    <cellStyle name="Normal 11 2 2 4 5 3 2" xfId="30665" xr:uid="{9DB99216-B9A3-4F69-A1B6-F1C6F65DE536}"/>
    <cellStyle name="Normal 11 2 2 4 5 4" xfId="20780" xr:uid="{74F5C70A-DEAA-44E6-8929-BB70FA62CFA4}"/>
    <cellStyle name="Normal 11 2 2 4 5 4 2" xfId="32692" xr:uid="{74F93832-C4EB-43D5-AC0F-ECF2497F8080}"/>
    <cellStyle name="Normal 11 2 2 4 5 5" xfId="22807" xr:uid="{5BD490A7-3F2F-4A2C-B1D5-F91CD848FAE7}"/>
    <cellStyle name="Normal 11 2 2 4 5_IPI" xfId="36076" xr:uid="{A4B459AA-E457-4E4B-A91D-C0F0F18CD507}"/>
    <cellStyle name="Normal 11 2 2 4 6" xfId="13877" xr:uid="{09CFFE2E-18C8-4500-9E59-1715B5428ECE}"/>
    <cellStyle name="Normal 11 2 2 4 6 2" xfId="27648" xr:uid="{3FE35766-7DAC-45FE-B327-D48DBFE81E87}"/>
    <cellStyle name="Normal 11 2 2 4 7" xfId="16737" xr:uid="{D5139E78-A3BB-49BD-92EE-DFE43B20BB40}"/>
    <cellStyle name="Normal 11 2 2 4 7 2" xfId="28649" xr:uid="{3FF85C4C-0CAD-4497-85E0-054111826E5D}"/>
    <cellStyle name="Normal 11 2 2 4 8" xfId="18208" xr:uid="{8805188C-AA51-46B6-B708-52EB6ECF63D4}"/>
    <cellStyle name="Normal 11 2 2 4 8 2" xfId="30120" xr:uid="{655C3FB4-3E78-4116-9656-35AE73567A10}"/>
    <cellStyle name="Normal 11 2 2 4 9" xfId="20234" xr:uid="{D0295C41-0E0A-46EF-BA61-B727AD74CD2E}"/>
    <cellStyle name="Normal 11 2 2 4 9 2" xfId="32146" xr:uid="{CB6AAB27-B3B5-4FDC-812C-45607C13F65E}"/>
    <cellStyle name="Normal 11 2 2 4_IPI" xfId="33987" xr:uid="{4DDD5F7A-5483-437D-A33F-321DB8EAB2AD}"/>
    <cellStyle name="Normal 11 2 2 5" xfId="1474" xr:uid="{97B9D23F-C36B-4BAC-ADD6-5E7E8FE0A18B}"/>
    <cellStyle name="Normal 11 2 2 5 2" xfId="4090" xr:uid="{6BAFCA44-AC53-4156-8E7E-8647CE9E352B}"/>
    <cellStyle name="Normal 11 2 2 5 2 2" xfId="9285" xr:uid="{4E12F405-4249-4BB0-8225-D2EC748D4B1C}"/>
    <cellStyle name="Normal 11 2 2 5 2 2 2" xfId="25047" xr:uid="{14A7AE0A-71BC-4527-8FDF-B0F77CDEF8A2}"/>
    <cellStyle name="Normal 11 2 2 5 2 3" xfId="13884" xr:uid="{D8248BED-71EF-4802-93D6-D5F731415D3A}"/>
    <cellStyle name="Normal 11 2 2 5 2 3 2" xfId="27655" xr:uid="{5260CCCE-EB75-4F07-A03B-567282782C08}"/>
    <cellStyle name="Normal 11 2 2 5 2 4" xfId="18215" xr:uid="{C0EE4404-F931-4E07-9235-2392CB0DE34C}"/>
    <cellStyle name="Normal 11 2 2 5 2 4 2" xfId="30127" xr:uid="{95DAA9F6-2C50-4D51-A099-0B1B827D1121}"/>
    <cellStyle name="Normal 11 2 2 5 2 5" xfId="20241" xr:uid="{3297236A-08AD-4082-9B4C-9A23BC4ACC40}"/>
    <cellStyle name="Normal 11 2 2 5 2 5 2" xfId="32153" xr:uid="{5225B4C8-3B62-4147-9F4B-46298A38D012}"/>
    <cellStyle name="Normal 11 2 2 5 2 6" xfId="22269" xr:uid="{FFB9FF3F-329D-4890-ABFF-C3213F86F9D8}"/>
    <cellStyle name="Normal 11 2 2 5 2_IPI" xfId="38256" xr:uid="{50A84174-8F63-42EA-B326-AA12C04C2D96}"/>
    <cellStyle name="Normal 11 2 2 5 3" xfId="6780" xr:uid="{297102F6-ECF7-4128-AF73-866E919048EF}"/>
    <cellStyle name="Normal 11 2 2 5 3 2" xfId="23388" xr:uid="{4FD9BB94-A982-40CF-B1D5-8E47F7103E51}"/>
    <cellStyle name="Normal 11 2 2 5 4" xfId="13883" xr:uid="{1807F285-CC34-4034-998E-C88E8D77C9CD}"/>
    <cellStyle name="Normal 11 2 2 5 4 2" xfId="27654" xr:uid="{AD2F7982-67FE-49EE-BA27-5A63EA3F9EFA}"/>
    <cellStyle name="Normal 11 2 2 5 5" xfId="18214" xr:uid="{87E88495-02A5-4259-855F-29AAAB073F32}"/>
    <cellStyle name="Normal 11 2 2 5 5 2" xfId="30126" xr:uid="{371015F9-FC6B-41BC-89B1-67A2FD86C998}"/>
    <cellStyle name="Normal 11 2 2 5 6" xfId="20240" xr:uid="{C012A11C-1681-465A-8F2D-CCD5356947E4}"/>
    <cellStyle name="Normal 11 2 2 5 6 2" xfId="32152" xr:uid="{2BF0F486-1E52-4190-858C-EB8FC86CE767}"/>
    <cellStyle name="Normal 11 2 2 5 7" xfId="22268" xr:uid="{F9DA4217-DD4E-4567-A904-3DEA1ADD7BD3}"/>
    <cellStyle name="Normal 11 2 2 5_IPI" xfId="37258" xr:uid="{4830F31F-AFA1-4F4F-BDF7-488694EDE0A8}"/>
    <cellStyle name="Normal 11 2 2 6" xfId="2974" xr:uid="{86A36B2F-F4BA-471A-A29A-1E3A8927F8C1}"/>
    <cellStyle name="Normal 11 2 2 6 2" xfId="5496" xr:uid="{F38F3BF9-D8BB-4097-AF21-144D291E7166}"/>
    <cellStyle name="Normal 11 2 2 6 2 2" xfId="10691" xr:uid="{340E3DF0-EECC-4496-8168-ACA11E9F0459}"/>
    <cellStyle name="Normal 11 2 2 6 2 2 2" xfId="25836" xr:uid="{21FD0F8A-1C9D-480F-B8AE-F0D0ADAED5E4}"/>
    <cellStyle name="Normal 11 2 2 6 2 3" xfId="13886" xr:uid="{4EEADFCE-1AD4-4825-B94E-AF499071CA02}"/>
    <cellStyle name="Normal 11 2 2 6 2 3 2" xfId="27657" xr:uid="{E50D0305-83AF-4C1F-BE30-DF0A9D6B1126}"/>
    <cellStyle name="Normal 11 2 2 6 2 4" xfId="18217" xr:uid="{9B643E52-5788-40C4-848D-EAC0207FBD57}"/>
    <cellStyle name="Normal 11 2 2 6 2 4 2" xfId="30129" xr:uid="{79EF3406-DE09-4198-955B-A55E524AF849}"/>
    <cellStyle name="Normal 11 2 2 6 2 5" xfId="20243" xr:uid="{BE04F6AD-EFA8-4122-9E22-179EEFFF8560}"/>
    <cellStyle name="Normal 11 2 2 6 2 5 2" xfId="32155" xr:uid="{196AC4D8-96DD-4232-A0B2-07BDDE30FDC0}"/>
    <cellStyle name="Normal 11 2 2 6 2 6" xfId="22271" xr:uid="{C44E9AB1-9EEC-43BE-833F-F00071D4C9C7}"/>
    <cellStyle name="Normal 11 2 2 6 2_IPI" xfId="33580" xr:uid="{46A4C7D7-3718-4E91-9F5E-3C2DB780410E}"/>
    <cellStyle name="Normal 11 2 2 6 3" xfId="8187" xr:uid="{9F661168-C8AC-4B0A-BECD-2526BD7678EA}"/>
    <cellStyle name="Normal 11 2 2 6 3 2" xfId="24169" xr:uid="{C5682421-16BC-45B3-B797-1A6B957CA0EC}"/>
    <cellStyle name="Normal 11 2 2 6 4" xfId="13885" xr:uid="{7A309731-64C5-4B88-88AD-422C51016D1D}"/>
    <cellStyle name="Normal 11 2 2 6 4 2" xfId="27656" xr:uid="{628343D0-843B-4577-9A17-101484E9DA23}"/>
    <cellStyle name="Normal 11 2 2 6 5" xfId="18216" xr:uid="{9481558A-A46A-488C-B849-CB05D20D1283}"/>
    <cellStyle name="Normal 11 2 2 6 5 2" xfId="30128" xr:uid="{AD6CFBCC-DE0A-4106-9F75-6DB002C0D12C}"/>
    <cellStyle name="Normal 11 2 2 6 6" xfId="20242" xr:uid="{C3875450-B1EA-4E77-B551-C2EDD6FA310F}"/>
    <cellStyle name="Normal 11 2 2 6 6 2" xfId="32154" xr:uid="{03C3C210-6BA3-4545-ACD0-3B0D2DBAB86D}"/>
    <cellStyle name="Normal 11 2 2 6 7" xfId="22270" xr:uid="{43FBB039-DF20-44A8-A899-F5DF93D78A5E}"/>
    <cellStyle name="Normal 11 2 2 6_IPI" xfId="37060" xr:uid="{A36C1246-1CF6-4894-A238-DFA305ED559C}"/>
    <cellStyle name="Normal 11 2 2 7" xfId="3384" xr:uid="{E903F587-5EDB-4CA1-8859-DE76C5A88F93}"/>
    <cellStyle name="Normal 11 2 2 7 2" xfId="8587" xr:uid="{1D966177-5E5C-4A04-9944-B4BE380700EE}"/>
    <cellStyle name="Normal 11 2 2 7 2 2" xfId="24565" xr:uid="{57432AC5-2A47-4A0D-8EF0-321C780EF131}"/>
    <cellStyle name="Normal 11 2 2 7 3" xfId="13887" xr:uid="{12554CEB-E1E9-4501-B936-5B46365B3347}"/>
    <cellStyle name="Normal 11 2 2 7 3 2" xfId="27658" xr:uid="{C3CD27BF-CF69-4E43-8D57-6EB233557696}"/>
    <cellStyle name="Normal 11 2 2 7 4" xfId="18218" xr:uid="{F65B9084-0167-4D9B-A682-63CD85DFBA7C}"/>
    <cellStyle name="Normal 11 2 2 7 4 2" xfId="30130" xr:uid="{C53E5F59-5EBD-468A-9B39-C4BDFFC56889}"/>
    <cellStyle name="Normal 11 2 2 7 5" xfId="20244" xr:uid="{7E24BCD6-49AD-4A72-831D-3769419B0EDC}"/>
    <cellStyle name="Normal 11 2 2 7 5 2" xfId="32156" xr:uid="{5CDACD66-9A24-40C0-895E-5C49BB8A48DF}"/>
    <cellStyle name="Normal 11 2 2 7 6" xfId="22272" xr:uid="{85974520-18BC-4605-ABD4-B7223BC9BEF0}"/>
    <cellStyle name="Normal 11 2 2 7_IPI" xfId="38213" xr:uid="{2590F037-EA48-4089-A26D-1D466A0E59AA}"/>
    <cellStyle name="Normal 11 2 2 8" xfId="6082" xr:uid="{2D2E104B-E73D-423B-B5C3-1287CA6ACD94}"/>
    <cellStyle name="Normal 11 2 2 8 2" xfId="16163" xr:uid="{0641CFD8-1B7C-474C-8EFB-6E25021E9513}"/>
    <cellStyle name="Normal 11 2 2 8 2 2" xfId="28194" xr:uid="{54824C9D-48E4-4D9B-823A-BA276B724E72}"/>
    <cellStyle name="Normal 11 2 2 8 3" xfId="18746" xr:uid="{B004F160-1206-48F8-8EA4-93DCCDBE12E6}"/>
    <cellStyle name="Normal 11 2 2 8 3 2" xfId="30658" xr:uid="{0526D92B-BED9-4732-AAA3-34AE6E8E13D6}"/>
    <cellStyle name="Normal 11 2 2 8 4" xfId="20773" xr:uid="{B3DD3A79-BF49-45CD-B385-370A64D67036}"/>
    <cellStyle name="Normal 11 2 2 8 4 2" xfId="32685" xr:uid="{380ED49A-BFF9-4E9E-90EE-A94BE82BD014}"/>
    <cellStyle name="Normal 11 2 2 8 5" xfId="22800" xr:uid="{C705F28B-E5E3-4BF5-870E-CEF1C5EE85CF}"/>
    <cellStyle name="Normal 11 2 2 8_IPI" xfId="36194" xr:uid="{86D1D50B-2DDA-4024-A420-C78D408909B4}"/>
    <cellStyle name="Normal 11 2 2 9" xfId="13840" xr:uid="{6FF5A834-10C3-4D96-BFE5-B70865DE9327}"/>
    <cellStyle name="Normal 11 2 2 9 2" xfId="27611" xr:uid="{145CB4F0-38C0-4706-82FC-B1A8902124DD}"/>
    <cellStyle name="Normal 11 2 2_IPI" xfId="36975" xr:uid="{6A9328FB-8707-49CD-9494-1B5C41CBCFC5}"/>
    <cellStyle name="Normal 11 2 3" xfId="345" xr:uid="{DD9B041D-1033-460A-9CED-A0AD93AF0FB2}"/>
    <cellStyle name="Normal 11 2 3 10" xfId="18219" xr:uid="{C78365AA-3995-4FB8-85DF-44D2A8106282}"/>
    <cellStyle name="Normal 11 2 3 10 2" xfId="30131" xr:uid="{84080BD5-119C-469E-98FC-F4C815D2B2C9}"/>
    <cellStyle name="Normal 11 2 3 11" xfId="20245" xr:uid="{4E32DA90-F641-45AC-9B74-DB3AC31C1C70}"/>
    <cellStyle name="Normal 11 2 3 11 2" xfId="32157" xr:uid="{B37D378F-0FF3-436B-BEA7-D80061952705}"/>
    <cellStyle name="Normal 11 2 3 12" xfId="22273" xr:uid="{83F1341A-C90D-4E13-A6A7-ED56A30D2F9D}"/>
    <cellStyle name="Normal 11 2 3 2" xfId="447" xr:uid="{6B6EBAB2-F900-44F6-8424-3012865EB206}"/>
    <cellStyle name="Normal 11 2 3 2 10" xfId="20246" xr:uid="{524B639C-89DC-43F5-A11F-BF2CCEA4325E}"/>
    <cellStyle name="Normal 11 2 3 2 10 2" xfId="32158" xr:uid="{06A7DA9B-37BC-403E-A5E8-24AFC0373A1D}"/>
    <cellStyle name="Normal 11 2 3 2 11" xfId="22274" xr:uid="{2511E225-36B5-461E-A129-17D3A9D17486}"/>
    <cellStyle name="Normal 11 2 3 2 2" xfId="613" xr:uid="{D7871552-FD74-4EF1-91B9-312AFCECD35C}"/>
    <cellStyle name="Normal 11 2 3 2 2 10" xfId="22275" xr:uid="{E2BCF5E6-7628-4705-8CE7-0D29397A7D2A}"/>
    <cellStyle name="Normal 11 2 3 2 2 2" xfId="1675" xr:uid="{D128A546-D427-4776-9F33-E2114A3DAEC3}"/>
    <cellStyle name="Normal 11 2 3 2 2 2 2" xfId="4281" xr:uid="{555122C9-AE9D-4995-B12D-DDF45AD68F9E}"/>
    <cellStyle name="Normal 11 2 3 2 2 2 2 2" xfId="9476" xr:uid="{476356D9-31AB-431B-82C6-3ADD9D3D00EA}"/>
    <cellStyle name="Normal 11 2 3 2 2 2 2 2 2" xfId="25238" xr:uid="{99FC7A26-365B-4D2F-945C-33BB40B2E72C}"/>
    <cellStyle name="Normal 11 2 3 2 2 2 2 3" xfId="13892" xr:uid="{7C3A6C34-9FF8-450D-AC0E-8DA927C16C84}"/>
    <cellStyle name="Normal 11 2 3 2 2 2 2 3 2" xfId="27663" xr:uid="{AC59587E-D4CE-4F2C-BACB-22B3BB584423}"/>
    <cellStyle name="Normal 11 2 3 2 2 2 2 4" xfId="18223" xr:uid="{94B7E585-9842-4CCE-8A28-12151D171069}"/>
    <cellStyle name="Normal 11 2 3 2 2 2 2 4 2" xfId="30135" xr:uid="{1D1B7368-70C7-42C2-A69F-F0E694179B4B}"/>
    <cellStyle name="Normal 11 2 3 2 2 2 2 5" xfId="20249" xr:uid="{514E3A36-C532-4E10-989F-2C4156984A5D}"/>
    <cellStyle name="Normal 11 2 3 2 2 2 2 5 2" xfId="32161" xr:uid="{19700571-63F3-4D5E-9F50-68313D4CDBD8}"/>
    <cellStyle name="Normal 11 2 3 2 2 2 2 6" xfId="22277" xr:uid="{7FF3F64D-F6D8-499D-838D-63B97A272832}"/>
    <cellStyle name="Normal 11 2 3 2 2 2 2_IPI" xfId="36605" xr:uid="{239D2F5A-89F1-454D-B6CF-2C84102A1F6F}"/>
    <cellStyle name="Normal 11 2 3 2 2 2 3" xfId="6971" xr:uid="{3A62FEEE-E6E0-4EF4-B70A-8D0A6FDD1CCB}"/>
    <cellStyle name="Normal 11 2 3 2 2 2 3 2" xfId="23576" xr:uid="{EC6A62FF-3FCA-4061-81DB-8534F18823C4}"/>
    <cellStyle name="Normal 11 2 3 2 2 2 4" xfId="13891" xr:uid="{223FD57B-29E9-454D-80C3-A193924AFBBB}"/>
    <cellStyle name="Normal 11 2 3 2 2 2 4 2" xfId="27662" xr:uid="{A48FC6F2-7266-43D3-842E-05AD60E3F56C}"/>
    <cellStyle name="Normal 11 2 3 2 2 2 5" xfId="18222" xr:uid="{199545DB-F4B2-4D67-8CD5-2F4E88C6605B}"/>
    <cellStyle name="Normal 11 2 3 2 2 2 5 2" xfId="30134" xr:uid="{900065E5-8B9C-4F7A-98A3-AAC90B17D7AF}"/>
    <cellStyle name="Normal 11 2 3 2 2 2 6" xfId="20248" xr:uid="{8084EC02-4C55-4AB9-AA6D-D5BEB91A67AB}"/>
    <cellStyle name="Normal 11 2 3 2 2 2 6 2" xfId="32160" xr:uid="{FA41BA9B-1798-4D8C-B55B-14B8462744B6}"/>
    <cellStyle name="Normal 11 2 3 2 2 2 7" xfId="22276" xr:uid="{AB3E5C9C-69B9-49EF-8125-3269E7FAA78D}"/>
    <cellStyle name="Normal 11 2 3 2 2 2_IPI" xfId="37062" xr:uid="{199AB3B6-203B-4C39-81AC-2C238836252A}"/>
    <cellStyle name="Normal 11 2 3 2 2 3" xfId="2984" xr:uid="{83891715-FB68-4D08-801C-8B752B179605}"/>
    <cellStyle name="Normal 11 2 3 2 2 3 2" xfId="5506" xr:uid="{0FBAF457-58CA-417D-B959-14B0068B1D1F}"/>
    <cellStyle name="Normal 11 2 3 2 2 3 2 2" xfId="10701" xr:uid="{ABC87425-4CC8-4813-B9D6-7ED60AF8754F}"/>
    <cellStyle name="Normal 11 2 3 2 2 3 2 2 2" xfId="25846" xr:uid="{151F6F1C-9266-4CC5-9F33-957C174E41C8}"/>
    <cellStyle name="Normal 11 2 3 2 2 3 2 3" xfId="13894" xr:uid="{F5DBE6DE-94F6-4DDB-BCFC-2DC825A6594B}"/>
    <cellStyle name="Normal 11 2 3 2 2 3 2 3 2" xfId="27665" xr:uid="{8FD73C35-5AB3-4767-88C8-E8D408F155F6}"/>
    <cellStyle name="Normal 11 2 3 2 2 3 2 4" xfId="18225" xr:uid="{1E11476B-DE44-4F4C-A3EE-9823B0977D03}"/>
    <cellStyle name="Normal 11 2 3 2 2 3 2 4 2" xfId="30137" xr:uid="{B68F0E73-4706-4474-831E-522D9ADDDF99}"/>
    <cellStyle name="Normal 11 2 3 2 2 3 2 5" xfId="20251" xr:uid="{F515A0CD-FE6A-4F88-BD81-4744FFAEE579}"/>
    <cellStyle name="Normal 11 2 3 2 2 3 2 5 2" xfId="32163" xr:uid="{458AA9F3-4D4D-4C55-92EC-FA4419A0EDA6}"/>
    <cellStyle name="Normal 11 2 3 2 2 3 2 6" xfId="22279" xr:uid="{78761A3D-0FA6-454B-BC2C-19FAE87F4A90}"/>
    <cellStyle name="Normal 11 2 3 2 2 3 2_IPI" xfId="35173" xr:uid="{D354EAAE-6C0C-46DC-8ECD-8FD6E196F3F6}"/>
    <cellStyle name="Normal 11 2 3 2 2 3 3" xfId="8197" xr:uid="{874156B8-79D7-4342-A4E0-A76DFE60515B}"/>
    <cellStyle name="Normal 11 2 3 2 2 3 3 2" xfId="24179" xr:uid="{829F2892-F87C-45BA-B162-66D6F73B7BB0}"/>
    <cellStyle name="Normal 11 2 3 2 2 3 4" xfId="13893" xr:uid="{458A5530-FDDC-49B7-A1C2-4A4A10896EC6}"/>
    <cellStyle name="Normal 11 2 3 2 2 3 4 2" xfId="27664" xr:uid="{565FD95D-88DF-4E4B-AA0A-38DB0510ABBF}"/>
    <cellStyle name="Normal 11 2 3 2 2 3 5" xfId="18224" xr:uid="{9F23AC86-5728-4EA2-B524-45649E8F460F}"/>
    <cellStyle name="Normal 11 2 3 2 2 3 5 2" xfId="30136" xr:uid="{209ECC0C-73D7-450A-A0E3-2D0352AC4C93}"/>
    <cellStyle name="Normal 11 2 3 2 2 3 6" xfId="20250" xr:uid="{065A84C5-B4E7-4A47-A7E4-DC3038F4BBCE}"/>
    <cellStyle name="Normal 11 2 3 2 2 3 6 2" xfId="32162" xr:uid="{BC0D2FEB-B7F1-4C23-97F7-967A99C3FC3B}"/>
    <cellStyle name="Normal 11 2 3 2 2 3 7" xfId="22278" xr:uid="{5D86E583-F838-4F42-B9B5-C9F5A2D5092B}"/>
    <cellStyle name="Normal 11 2 3 2 2 3_IPI" xfId="34276" xr:uid="{0453867E-EB2A-44FA-86B8-111D003EBE4F}"/>
    <cellStyle name="Normal 11 2 3 2 2 4" xfId="3567" xr:uid="{AF230614-B043-49F1-AC3D-0B15D25977B9}"/>
    <cellStyle name="Normal 11 2 3 2 2 4 2" xfId="8762" xr:uid="{4E6A6EBA-8560-4DF6-B04F-2EE36701E0D9}"/>
    <cellStyle name="Normal 11 2 3 2 2 4 2 2" xfId="24740" xr:uid="{341497A8-2721-4E70-A8B9-23DC0F2E3DAE}"/>
    <cellStyle name="Normal 11 2 3 2 2 4 3" xfId="13895" xr:uid="{6F7C8C47-CB8F-4C59-A073-B3D0BB4B7E3A}"/>
    <cellStyle name="Normal 11 2 3 2 2 4 3 2" xfId="27666" xr:uid="{780020FB-078A-4DFC-A430-E47292214A62}"/>
    <cellStyle name="Normal 11 2 3 2 2 4 4" xfId="18226" xr:uid="{FC4C3D5F-2335-4C79-9EE0-950419BF4ED6}"/>
    <cellStyle name="Normal 11 2 3 2 2 4 4 2" xfId="30138" xr:uid="{3B87635C-90EF-4825-AD76-F59101C0FA5D}"/>
    <cellStyle name="Normal 11 2 3 2 2 4 5" xfId="20252" xr:uid="{61CDA9A0-5A13-48F4-8EF8-B0587E3DFE27}"/>
    <cellStyle name="Normal 11 2 3 2 2 4 5 2" xfId="32164" xr:uid="{AC861708-E9E4-4193-BE02-18FBFDA83004}"/>
    <cellStyle name="Normal 11 2 3 2 2 4 6" xfId="22280" xr:uid="{BAEF9EAA-5592-4CCC-A94D-F4923854839F}"/>
    <cellStyle name="Normal 11 2 3 2 2 4_IPI" xfId="34975" xr:uid="{B28322FE-F72A-41A1-8FE1-41CA0C7EC591}"/>
    <cellStyle name="Normal 11 2 3 2 2 5" xfId="6257" xr:uid="{081AB391-24A0-4F35-8071-2A0E4CD4E19F}"/>
    <cellStyle name="Normal 11 2 3 2 2 5 2" xfId="16173" xr:uid="{575EF97F-A697-40E5-BC41-C1D2B2932158}"/>
    <cellStyle name="Normal 11 2 3 2 2 5 2 2" xfId="28204" xr:uid="{0156B944-85EF-4293-81C3-DFBD4D3B1B61}"/>
    <cellStyle name="Normal 11 2 3 2 2 5 3" xfId="18756" xr:uid="{5E568D87-DDCB-413B-A455-BA182526D7DD}"/>
    <cellStyle name="Normal 11 2 3 2 2 5 3 2" xfId="30668" xr:uid="{4088123F-0DA3-431B-952A-280271212CA5}"/>
    <cellStyle name="Normal 11 2 3 2 2 5 4" xfId="20783" xr:uid="{541DA110-0625-4EE2-BA1D-687AD5D5AB2A}"/>
    <cellStyle name="Normal 11 2 3 2 2 5 4 2" xfId="32695" xr:uid="{21D09662-934D-47C2-BF40-E4272D96F9BA}"/>
    <cellStyle name="Normal 11 2 3 2 2 5 5" xfId="22810" xr:uid="{4D86AEC9-2C04-4C10-82E9-E95C24B112E9}"/>
    <cellStyle name="Normal 11 2 3 2 2 5_IPI" xfId="33847" xr:uid="{F3E7EE01-2F0A-4ACE-8058-A384CC972FA0}"/>
    <cellStyle name="Normal 11 2 3 2 2 6" xfId="13890" xr:uid="{523F55B0-CFB7-4FF3-9953-39E7BF7C9C42}"/>
    <cellStyle name="Normal 11 2 3 2 2 6 2" xfId="27661" xr:uid="{DFC6E97B-9552-4400-9E57-6BDB6C9BFDBE}"/>
    <cellStyle name="Normal 11 2 3 2 2 7" xfId="16740" xr:uid="{F925CC49-9564-4002-8362-BA1EF6294507}"/>
    <cellStyle name="Normal 11 2 3 2 2 7 2" xfId="28652" xr:uid="{98EDF41D-945F-410E-BA11-42D5AC3AA8C0}"/>
    <cellStyle name="Normal 11 2 3 2 2 8" xfId="18221" xr:uid="{F6C08037-BD61-4B28-B098-AD39163BA6B1}"/>
    <cellStyle name="Normal 11 2 3 2 2 8 2" xfId="30133" xr:uid="{1A49E7C7-F3DD-40C6-907C-EEBB8A540491}"/>
    <cellStyle name="Normal 11 2 3 2 2 9" xfId="20247" xr:uid="{CC29C035-CF75-489C-A849-B3B4540EA53E}"/>
    <cellStyle name="Normal 11 2 3 2 2 9 2" xfId="32159" xr:uid="{BA387F44-3AD7-437D-B828-3A231A138249}"/>
    <cellStyle name="Normal 11 2 3 2 2_IPI" xfId="36609" xr:uid="{3A027AE0-5AB3-4E4D-909D-072F46824C6C}"/>
    <cellStyle name="Normal 11 2 3 2 3" xfId="1563" xr:uid="{3E39A227-1B76-4BEC-8A03-2A8A6F3E5D66}"/>
    <cellStyle name="Normal 11 2 3 2 3 2" xfId="4170" xr:uid="{CF59F453-8D1D-443B-AD91-3382CE061CD7}"/>
    <cellStyle name="Normal 11 2 3 2 3 2 2" xfId="9365" xr:uid="{579D9690-D589-47C5-9C1A-3FB0B009901F}"/>
    <cellStyle name="Normal 11 2 3 2 3 2 2 2" xfId="25127" xr:uid="{92DAE1FB-54C7-4172-9FFD-34881E96AC28}"/>
    <cellStyle name="Normal 11 2 3 2 3 2 3" xfId="13897" xr:uid="{9391DBC3-82A0-4250-80D3-205BF81408FC}"/>
    <cellStyle name="Normal 11 2 3 2 3 2 3 2" xfId="27668" xr:uid="{549542F9-7127-49CE-891A-0052ECA4737B}"/>
    <cellStyle name="Normal 11 2 3 2 3 2 4" xfId="18228" xr:uid="{434B8A3B-A24D-4281-B49A-509DE1C13050}"/>
    <cellStyle name="Normal 11 2 3 2 3 2 4 2" xfId="30140" xr:uid="{44EE5527-46D6-42C9-980F-70FCDA05C464}"/>
    <cellStyle name="Normal 11 2 3 2 3 2 5" xfId="20254" xr:uid="{241C9865-DBD8-45A8-AA4D-F15FB56AE83F}"/>
    <cellStyle name="Normal 11 2 3 2 3 2 5 2" xfId="32166" xr:uid="{066F7AAC-CADE-45C0-B3C1-0AED07DD94F1}"/>
    <cellStyle name="Normal 11 2 3 2 3 2 6" xfId="22282" xr:uid="{316DC21D-860B-475F-AF00-91BEF1AAF44A}"/>
    <cellStyle name="Normal 11 2 3 2 3 2_IPI" xfId="37645" xr:uid="{9FD668D0-051C-4671-85FC-7581502A43D5}"/>
    <cellStyle name="Normal 11 2 3 2 3 3" xfId="6860" xr:uid="{3E7086E6-14BE-491A-86EC-FC66E5FAFF22}"/>
    <cellStyle name="Normal 11 2 3 2 3 3 2" xfId="23467" xr:uid="{311209FF-490E-4322-B5FE-60050BA04674}"/>
    <cellStyle name="Normal 11 2 3 2 3 4" xfId="13896" xr:uid="{570B0CF4-9E31-442B-A317-001E607E6CB4}"/>
    <cellStyle name="Normal 11 2 3 2 3 4 2" xfId="27667" xr:uid="{C1D46C17-A1A5-4EF6-AC5D-BB578C197BE7}"/>
    <cellStyle name="Normal 11 2 3 2 3 5" xfId="18227" xr:uid="{18DCE2E3-7B4A-47A4-9B3C-8C7F4C121B13}"/>
    <cellStyle name="Normal 11 2 3 2 3 5 2" xfId="30139" xr:uid="{42C751E2-8426-4BE6-9E9A-9242CCB97886}"/>
    <cellStyle name="Normal 11 2 3 2 3 6" xfId="20253" xr:uid="{3563A054-DA70-430B-8681-AAB08885D74F}"/>
    <cellStyle name="Normal 11 2 3 2 3 6 2" xfId="32165" xr:uid="{FD0C96AF-9381-4059-8AE4-CA1306F9E21E}"/>
    <cellStyle name="Normal 11 2 3 2 3 7" xfId="22281" xr:uid="{D8152969-C066-4C60-9B16-05DF84D1E885}"/>
    <cellStyle name="Normal 11 2 3 2 3_IPI" xfId="37986" xr:uid="{325344B8-4169-4D67-80A5-CE45E5A0F227}"/>
    <cellStyle name="Normal 11 2 3 2 4" xfId="2983" xr:uid="{9F2ED8A8-E24E-49D4-B845-15E2D4253657}"/>
    <cellStyle name="Normal 11 2 3 2 4 2" xfId="5505" xr:uid="{6A07B8E6-44E7-4D1E-8B60-77BFA1CF9E4E}"/>
    <cellStyle name="Normal 11 2 3 2 4 2 2" xfId="10700" xr:uid="{82F56BB4-A6F6-430C-9CD8-EBF24CC34F78}"/>
    <cellStyle name="Normal 11 2 3 2 4 2 2 2" xfId="25845" xr:uid="{F92DAE9A-D0C0-48AF-B74F-E926AB666E18}"/>
    <cellStyle name="Normal 11 2 3 2 4 2 3" xfId="13899" xr:uid="{44B9ABE0-AA2C-412F-B3CC-6EA8326A4A7C}"/>
    <cellStyle name="Normal 11 2 3 2 4 2 3 2" xfId="27670" xr:uid="{98B46EAC-05E8-4777-9683-5EE216D86EDB}"/>
    <cellStyle name="Normal 11 2 3 2 4 2 4" xfId="18230" xr:uid="{6FCF9EB2-0AFA-4D19-A48F-3405B1533CD8}"/>
    <cellStyle name="Normal 11 2 3 2 4 2 4 2" xfId="30142" xr:uid="{BC41689E-D4BA-479E-AB69-01679F6D9F05}"/>
    <cellStyle name="Normal 11 2 3 2 4 2 5" xfId="20256" xr:uid="{5640C600-88CB-4585-8148-650E7CC66013}"/>
    <cellStyle name="Normal 11 2 3 2 4 2 5 2" xfId="32168" xr:uid="{BAAB9370-84CE-47F8-880B-12F62B30DA28}"/>
    <cellStyle name="Normal 11 2 3 2 4 2 6" xfId="22284" xr:uid="{9FFBE190-5332-48D0-9F94-5D8280AF19B0}"/>
    <cellStyle name="Normal 11 2 3 2 4 2_IPI" xfId="36243" xr:uid="{700D8DD2-6936-46D0-B511-F1B001BADC4C}"/>
    <cellStyle name="Normal 11 2 3 2 4 3" xfId="8196" xr:uid="{F9B8DA53-0197-4F22-8AF8-C0F4D3DF4F99}"/>
    <cellStyle name="Normal 11 2 3 2 4 3 2" xfId="24178" xr:uid="{D513DB5D-0F42-4091-8A7A-38C4D7BC0305}"/>
    <cellStyle name="Normal 11 2 3 2 4 4" xfId="13898" xr:uid="{35538D00-E3DA-4BC7-9603-401A8F36FCD1}"/>
    <cellStyle name="Normal 11 2 3 2 4 4 2" xfId="27669" xr:uid="{89E3AEE5-344D-41D2-848C-506677AACA90}"/>
    <cellStyle name="Normal 11 2 3 2 4 5" xfId="18229" xr:uid="{B02CDC15-07CF-4616-BBC1-110652B40742}"/>
    <cellStyle name="Normal 11 2 3 2 4 5 2" xfId="30141" xr:uid="{EB9EAD2A-AD81-475B-8F35-B60A8A2457CA}"/>
    <cellStyle name="Normal 11 2 3 2 4 6" xfId="20255" xr:uid="{6E21BB68-3F39-4796-A1DA-CB09F2E7FB72}"/>
    <cellStyle name="Normal 11 2 3 2 4 6 2" xfId="32167" xr:uid="{BB714DFD-727C-472B-8A03-39A8D5DB8D39}"/>
    <cellStyle name="Normal 11 2 3 2 4 7" xfId="22283" xr:uid="{5A265C0B-877D-41E5-A461-07CD48C0EEE5}"/>
    <cellStyle name="Normal 11 2 3 2 4_IPI" xfId="36582" xr:uid="{72514973-01A5-4B68-B598-CAB92BA59D31}"/>
    <cellStyle name="Normal 11 2 3 2 5" xfId="3448" xr:uid="{FEA38B42-AA45-4381-914F-2B633195AC38}"/>
    <cellStyle name="Normal 11 2 3 2 5 2" xfId="8651" xr:uid="{FABA2EFB-129F-48C2-9193-AE84DCADDD63}"/>
    <cellStyle name="Normal 11 2 3 2 5 2 2" xfId="24629" xr:uid="{0F25ABB2-159E-4465-9BED-9496A7F5BD1F}"/>
    <cellStyle name="Normal 11 2 3 2 5 3" xfId="13900" xr:uid="{E86D8B44-EC97-432F-B8F2-726561A41E79}"/>
    <cellStyle name="Normal 11 2 3 2 5 3 2" xfId="27671" xr:uid="{9CEB6E4E-D2E2-4667-A429-DAEB5C532170}"/>
    <cellStyle name="Normal 11 2 3 2 5 4" xfId="18231" xr:uid="{8CC791DA-EDF0-4F7D-A75A-14CB84A78D37}"/>
    <cellStyle name="Normal 11 2 3 2 5 4 2" xfId="30143" xr:uid="{0FBEFFF4-C117-4E95-AEBD-B5E04DEBA323}"/>
    <cellStyle name="Normal 11 2 3 2 5 5" xfId="20257" xr:uid="{A2E1B6B1-C7A4-4CB6-B506-B528524200B4}"/>
    <cellStyle name="Normal 11 2 3 2 5 5 2" xfId="32169" xr:uid="{F117B544-C5B9-4FC4-A050-8638051F1908}"/>
    <cellStyle name="Normal 11 2 3 2 5 6" xfId="22285" xr:uid="{54B09114-9F7E-4C1A-9AE7-2B98DD0C79C0}"/>
    <cellStyle name="Normal 11 2 3 2 5_IPI" xfId="36921" xr:uid="{157C288A-BD88-44D7-8153-6B07A51D1F06}"/>
    <cellStyle name="Normal 11 2 3 2 6" xfId="6146" xr:uid="{1560F584-5BB7-4521-9E1B-4ACB74BC160D}"/>
    <cellStyle name="Normal 11 2 3 2 6 2" xfId="16172" xr:uid="{E0E6AC0D-024C-4446-8F02-757D3C50D2BF}"/>
    <cellStyle name="Normal 11 2 3 2 6 2 2" xfId="28203" xr:uid="{B544F80E-3F35-4F5D-B2C7-E646A5CE67C7}"/>
    <cellStyle name="Normal 11 2 3 2 6 3" xfId="18755" xr:uid="{7AFC1C85-2193-42B9-AD27-560EDC3FBE75}"/>
    <cellStyle name="Normal 11 2 3 2 6 3 2" xfId="30667" xr:uid="{FDA23D55-DF22-47E3-B76C-E6731471340F}"/>
    <cellStyle name="Normal 11 2 3 2 6 4" xfId="20782" xr:uid="{3C91BECA-F329-4A9E-96C2-89D3959C275F}"/>
    <cellStyle name="Normal 11 2 3 2 6 4 2" xfId="32694" xr:uid="{CDAE1E53-9D35-48FB-94AC-BF3A92E7B53E}"/>
    <cellStyle name="Normal 11 2 3 2 6 5" xfId="22809" xr:uid="{F86A479A-43DD-4F85-A319-F33165F2CDCB}"/>
    <cellStyle name="Normal 11 2 3 2 6_IPI" xfId="34580" xr:uid="{E4834AFF-FEE1-4493-A01E-23A9305780DE}"/>
    <cellStyle name="Normal 11 2 3 2 7" xfId="13889" xr:uid="{4856E806-BA01-4FF2-BE68-F06919D7C0D4}"/>
    <cellStyle name="Normal 11 2 3 2 7 2" xfId="27660" xr:uid="{1A805E2F-BCC8-47AC-9485-57689D3C496C}"/>
    <cellStyle name="Normal 11 2 3 2 8" xfId="16739" xr:uid="{910B3585-D6B9-4873-8242-225BB63C9ECC}"/>
    <cellStyle name="Normal 11 2 3 2 8 2" xfId="28651" xr:uid="{A572F3F8-C45F-42CD-BDC6-57612440FE5E}"/>
    <cellStyle name="Normal 11 2 3 2 9" xfId="18220" xr:uid="{C7CD7669-5AC8-4EAC-866C-889534208DE9}"/>
    <cellStyle name="Normal 11 2 3 2 9 2" xfId="30132" xr:uid="{A497B44D-2962-4090-AE5F-DDF24EEDC724}"/>
    <cellStyle name="Normal 11 2 3 2_IPI" xfId="36646" xr:uid="{DB500209-2C09-4D82-B1DC-AF7E03A90D39}"/>
    <cellStyle name="Normal 11 2 3 3" xfId="542" xr:uid="{64EB84CC-0032-4E6A-B2E5-FB1FCD124BC3}"/>
    <cellStyle name="Normal 11 2 3 3 10" xfId="22286" xr:uid="{4484C897-00B2-47C0-A436-328576BDB3E9}"/>
    <cellStyle name="Normal 11 2 3 3 2" xfId="1609" xr:uid="{D5B9A7B9-D983-4234-AB94-135D7AF9F5F2}"/>
    <cellStyle name="Normal 11 2 3 3 2 2" xfId="4215" xr:uid="{7095EFF3-9F67-465B-9C11-DC035DB8DB05}"/>
    <cellStyle name="Normal 11 2 3 3 2 2 2" xfId="9410" xr:uid="{8A8AE913-0564-48EB-B41F-773FE396250D}"/>
    <cellStyle name="Normal 11 2 3 3 2 2 2 2" xfId="25172" xr:uid="{45419AA7-EF55-435C-B99B-97E4890AF963}"/>
    <cellStyle name="Normal 11 2 3 3 2 2 3" xfId="13903" xr:uid="{65256D06-1924-464F-AB55-4817B9BD5DE1}"/>
    <cellStyle name="Normal 11 2 3 3 2 2 3 2" xfId="27674" xr:uid="{B259C151-332B-4818-B541-77AB1C83F665}"/>
    <cellStyle name="Normal 11 2 3 3 2 2 4" xfId="18234" xr:uid="{B14C7CB0-2B1B-4FEA-A46C-30F09EC32637}"/>
    <cellStyle name="Normal 11 2 3 3 2 2 4 2" xfId="30146" xr:uid="{AB58F4D4-6A72-4F35-8E40-678C9C4A5D92}"/>
    <cellStyle name="Normal 11 2 3 3 2 2 5" xfId="20260" xr:uid="{E6C55B8D-EFA9-4A02-84E9-220F044B4319}"/>
    <cellStyle name="Normal 11 2 3 3 2 2 5 2" xfId="32172" xr:uid="{3DDF16D7-2014-4209-8B99-133C38F3467B}"/>
    <cellStyle name="Normal 11 2 3 3 2 2 6" xfId="22288" xr:uid="{C919C1A8-7B90-4B21-99E6-2C1B6391BE14}"/>
    <cellStyle name="Normal 11 2 3 3 2 2_IPI" xfId="36720" xr:uid="{64F6EB33-0009-490E-88A3-B91023943288}"/>
    <cellStyle name="Normal 11 2 3 3 2 3" xfId="6905" xr:uid="{A9440071-5CF9-4EC0-BC2F-61828F0968B0}"/>
    <cellStyle name="Normal 11 2 3 3 2 3 2" xfId="23511" xr:uid="{EF69A38C-921D-451C-A4A0-159EDA1FC993}"/>
    <cellStyle name="Normal 11 2 3 3 2 4" xfId="13902" xr:uid="{4368D049-3FC4-4D9B-9F57-838D0F68E19B}"/>
    <cellStyle name="Normal 11 2 3 3 2 4 2" xfId="27673" xr:uid="{481D9911-E793-46A8-B71D-DAB1895EC4E6}"/>
    <cellStyle name="Normal 11 2 3 3 2 5" xfId="18233" xr:uid="{7D5B48FB-98FE-4C23-8406-03A666A3FCA5}"/>
    <cellStyle name="Normal 11 2 3 3 2 5 2" xfId="30145" xr:uid="{C3B5C005-5A34-412D-9878-754262264FE5}"/>
    <cellStyle name="Normal 11 2 3 3 2 6" xfId="20259" xr:uid="{6A1A4A5D-BFAB-40FF-8A4E-5F8D7E891D35}"/>
    <cellStyle name="Normal 11 2 3 3 2 6 2" xfId="32171" xr:uid="{94C8F628-B11E-44F8-AEDD-7BC8F115E199}"/>
    <cellStyle name="Normal 11 2 3 3 2 7" xfId="22287" xr:uid="{26241CCA-F5D7-4CAC-98ED-3FF4F560E39F}"/>
    <cellStyle name="Normal 11 2 3 3 2_IPI" xfId="33198" xr:uid="{1CEC155E-6792-4808-91AE-5A7BA2FEE294}"/>
    <cellStyle name="Normal 11 2 3 3 3" xfId="2985" xr:uid="{084022F3-9B55-4B07-B4E8-65C847788853}"/>
    <cellStyle name="Normal 11 2 3 3 3 2" xfId="5507" xr:uid="{9DC54ED0-ACD0-47A3-AAFF-27AD969B393C}"/>
    <cellStyle name="Normal 11 2 3 3 3 2 2" xfId="10702" xr:uid="{9B41631A-B8D2-495C-84E9-FCCA66F81776}"/>
    <cellStyle name="Normal 11 2 3 3 3 2 2 2" xfId="25847" xr:uid="{EF3A5DD1-C47E-4F75-86E5-5C2625A2CFB9}"/>
    <cellStyle name="Normal 11 2 3 3 3 2 3" xfId="13905" xr:uid="{735E4038-6E15-4F53-AAE3-AB07D9FCA650}"/>
    <cellStyle name="Normal 11 2 3 3 3 2 3 2" xfId="27676" xr:uid="{60E9C5E4-33F3-4182-82A3-24195AE43200}"/>
    <cellStyle name="Normal 11 2 3 3 3 2 4" xfId="18236" xr:uid="{E02F7FB8-D62B-4C0B-9153-8235D9ED25E9}"/>
    <cellStyle name="Normal 11 2 3 3 3 2 4 2" xfId="30148" xr:uid="{558DB5B2-737E-4930-9E63-CEAC5C658E37}"/>
    <cellStyle name="Normal 11 2 3 3 3 2 5" xfId="20262" xr:uid="{58FDB911-CF13-4884-B3D7-A896AEE1C02C}"/>
    <cellStyle name="Normal 11 2 3 3 3 2 5 2" xfId="32174" xr:uid="{C364757C-F46C-40BF-A499-CB56B35B3267}"/>
    <cellStyle name="Normal 11 2 3 3 3 2 6" xfId="22290" xr:uid="{F7244960-50AE-444C-A520-BE7958CFB4CA}"/>
    <cellStyle name="Normal 11 2 3 3 3 2_IPI" xfId="35824" xr:uid="{AC01219F-2329-4136-9B76-040D3354A252}"/>
    <cellStyle name="Normal 11 2 3 3 3 3" xfId="8198" xr:uid="{906AB515-AEDF-425B-94F4-AD28E60FC566}"/>
    <cellStyle name="Normal 11 2 3 3 3 3 2" xfId="24180" xr:uid="{B2A68F7F-34E0-4593-A504-29EA369587CC}"/>
    <cellStyle name="Normal 11 2 3 3 3 4" xfId="13904" xr:uid="{CFD547B4-EDDC-4AB6-AB07-DE59F622C9D9}"/>
    <cellStyle name="Normal 11 2 3 3 3 4 2" xfId="27675" xr:uid="{2CF43A35-1436-48F0-B6FA-4C2D78AF20FA}"/>
    <cellStyle name="Normal 11 2 3 3 3 5" xfId="18235" xr:uid="{8C6027A2-0105-4A9D-A537-F62AA1A09344}"/>
    <cellStyle name="Normal 11 2 3 3 3 5 2" xfId="30147" xr:uid="{83D8FA05-98F5-4EE9-80A2-B753AEFC3DE6}"/>
    <cellStyle name="Normal 11 2 3 3 3 6" xfId="20261" xr:uid="{B7D27342-7985-43CA-91AF-B4A68762234A}"/>
    <cellStyle name="Normal 11 2 3 3 3 6 2" xfId="32173" xr:uid="{F4D3053D-3F69-452B-B84D-AB0ABA33BBA0}"/>
    <cellStyle name="Normal 11 2 3 3 3 7" xfId="22289" xr:uid="{BBF14901-68C9-4C64-AEFA-9433858BE19B}"/>
    <cellStyle name="Normal 11 2 3 3 3_IPI" xfId="36252" xr:uid="{D24E4E37-0409-4CFC-9CE2-2F491D5D043C}"/>
    <cellStyle name="Normal 11 2 3 3 4" xfId="3496" xr:uid="{9E4CF564-54F8-4E3C-8437-EC1ED31E1D4E}"/>
    <cellStyle name="Normal 11 2 3 3 4 2" xfId="8696" xr:uid="{A2CF9EE7-D47E-448A-9B1C-4E9A7AD8BE87}"/>
    <cellStyle name="Normal 11 2 3 3 4 2 2" xfId="24674" xr:uid="{D3C646AC-DF4F-4198-BFBF-064C1EC4A6A6}"/>
    <cellStyle name="Normal 11 2 3 3 4 3" xfId="13906" xr:uid="{6590AE7A-298E-4CA9-93EE-C6EF154464F3}"/>
    <cellStyle name="Normal 11 2 3 3 4 3 2" xfId="27677" xr:uid="{19DD412A-8181-4907-92BB-832362FB11E6}"/>
    <cellStyle name="Normal 11 2 3 3 4 4" xfId="18237" xr:uid="{CEF2FA16-B35B-4309-A31E-4958DB8D3B1B}"/>
    <cellStyle name="Normal 11 2 3 3 4 4 2" xfId="30149" xr:uid="{5884AE73-9566-4191-B7D5-A89E7AFFDC3E}"/>
    <cellStyle name="Normal 11 2 3 3 4 5" xfId="20263" xr:uid="{DF279F09-3FA3-41C4-BA9B-EEEB78D050BA}"/>
    <cellStyle name="Normal 11 2 3 3 4 5 2" xfId="32175" xr:uid="{734C9D78-8463-483B-8240-E0DC9C8F4C36}"/>
    <cellStyle name="Normal 11 2 3 3 4 6" xfId="22291" xr:uid="{25E89D23-DDCB-4B44-9817-31AC6E1B6C49}"/>
    <cellStyle name="Normal 11 2 3 3 4_IPI" xfId="36734" xr:uid="{D59DE9C4-D93C-436D-B016-EE9B6C6E906E}"/>
    <cellStyle name="Normal 11 2 3 3 5" xfId="6191" xr:uid="{5D72C304-9CEF-47DE-9516-E8F66BA41002}"/>
    <cellStyle name="Normal 11 2 3 3 5 2" xfId="16174" xr:uid="{2FBFC9EB-1EBB-4F10-BE71-79C034739A85}"/>
    <cellStyle name="Normal 11 2 3 3 5 2 2" xfId="28205" xr:uid="{54884477-9D4C-4E10-A1EE-73554A7D2A7D}"/>
    <cellStyle name="Normal 11 2 3 3 5 3" xfId="18757" xr:uid="{3160232F-22F6-4504-AEE4-757BFD27A905}"/>
    <cellStyle name="Normal 11 2 3 3 5 3 2" xfId="30669" xr:uid="{0D3A545F-DBBA-4151-AB75-7F4A3D274B20}"/>
    <cellStyle name="Normal 11 2 3 3 5 4" xfId="20784" xr:uid="{FFBCE416-B2AF-45E4-88A8-AD03D8CACB56}"/>
    <cellStyle name="Normal 11 2 3 3 5 4 2" xfId="32696" xr:uid="{2FD3B6C5-8E1C-45E5-877C-CB3E75303580}"/>
    <cellStyle name="Normal 11 2 3 3 5 5" xfId="22811" xr:uid="{23647EAB-CA60-484A-A7C4-207CC27CC1CF}"/>
    <cellStyle name="Normal 11 2 3 3 5_IPI" xfId="33900" xr:uid="{43B2AEF3-4808-4C1F-A85A-085AC6D83A45}"/>
    <cellStyle name="Normal 11 2 3 3 6" xfId="13901" xr:uid="{FACF5A46-F246-462F-BF1A-E12F039A8680}"/>
    <cellStyle name="Normal 11 2 3 3 6 2" xfId="27672" xr:uid="{C27903D7-4886-40A2-82D8-99754C3C5C44}"/>
    <cellStyle name="Normal 11 2 3 3 7" xfId="16741" xr:uid="{6343DC54-FCDF-4FBD-80F3-30C75B7D7B60}"/>
    <cellStyle name="Normal 11 2 3 3 7 2" xfId="28653" xr:uid="{C56D997B-E2D9-4FB4-B492-1B8338C67C5C}"/>
    <cellStyle name="Normal 11 2 3 3 8" xfId="18232" xr:uid="{FB814CCF-430F-489A-8524-7CE738E37DD3}"/>
    <cellStyle name="Normal 11 2 3 3 8 2" xfId="30144" xr:uid="{3962A52C-45E9-4838-8575-14CE7442CA30}"/>
    <cellStyle name="Normal 11 2 3 3 9" xfId="20258" xr:uid="{713A4234-9F48-43CF-B725-DBD2171025CB}"/>
    <cellStyle name="Normal 11 2 3 3 9 2" xfId="32170" xr:uid="{467549FA-723E-481F-ADF1-001A45DAF0C3}"/>
    <cellStyle name="Normal 11 2 3 3_IPI" xfId="37003" xr:uid="{30B68C58-0FC3-4997-A579-55B00712826A}"/>
    <cellStyle name="Normal 11 2 3 4" xfId="1498" xr:uid="{A6AA68DC-A006-41D7-B63C-43893385C8A9}"/>
    <cellStyle name="Normal 11 2 3 4 2" xfId="4105" xr:uid="{EBED0F0E-6CCD-4F1C-A785-C804B5FABC7B}"/>
    <cellStyle name="Normal 11 2 3 4 2 2" xfId="9300" xr:uid="{E5CF0230-BEAC-41C1-9E32-C6966FD4FEE6}"/>
    <cellStyle name="Normal 11 2 3 4 2 2 2" xfId="25062" xr:uid="{6292EF9D-B0FF-4EA3-9053-98AC0657664E}"/>
    <cellStyle name="Normal 11 2 3 4 2 3" xfId="13908" xr:uid="{2CFA7014-9349-434A-ABF9-732D44F7663D}"/>
    <cellStyle name="Normal 11 2 3 4 2 3 2" xfId="27679" xr:uid="{D6DC80FF-1B69-43B1-BC4F-1B0815696260}"/>
    <cellStyle name="Normal 11 2 3 4 2 4" xfId="18239" xr:uid="{231058B1-9817-45D5-B143-C022302659E6}"/>
    <cellStyle name="Normal 11 2 3 4 2 4 2" xfId="30151" xr:uid="{622D87A1-DC5E-4C1C-B513-4F8632EA9CF8}"/>
    <cellStyle name="Normal 11 2 3 4 2 5" xfId="20265" xr:uid="{47601C0F-CFD5-42FB-B165-EEFDC17E01FC}"/>
    <cellStyle name="Normal 11 2 3 4 2 5 2" xfId="32177" xr:uid="{8F7FA66C-AE7B-4E7E-B8FE-F5306CF6518A}"/>
    <cellStyle name="Normal 11 2 3 4 2 6" xfId="22293" xr:uid="{8DD1C8D3-5F66-42DA-9153-2A8CA8C69CB2}"/>
    <cellStyle name="Normal 11 2 3 4 2_IPI" xfId="35835" xr:uid="{D28EE5EB-AD5C-44B0-B9E7-84FF76469F0E}"/>
    <cellStyle name="Normal 11 2 3 4 3" xfId="6795" xr:uid="{7635D191-8C06-48F6-A79A-0329134DD338}"/>
    <cellStyle name="Normal 11 2 3 4 3 2" xfId="23403" xr:uid="{AC24A6D4-CCC3-49A9-85E5-00807EA7CA85}"/>
    <cellStyle name="Normal 11 2 3 4 4" xfId="13907" xr:uid="{6B1FF1A1-0208-40C4-B3F7-F4D889145080}"/>
    <cellStyle name="Normal 11 2 3 4 4 2" xfId="27678" xr:uid="{86C88966-0381-4E97-92A4-293F1113B3B1}"/>
    <cellStyle name="Normal 11 2 3 4 5" xfId="18238" xr:uid="{F728A615-4824-4964-87EB-9688E89A87BD}"/>
    <cellStyle name="Normal 11 2 3 4 5 2" xfId="30150" xr:uid="{2907CE48-7E00-4AC1-9380-E5EAACCD4319}"/>
    <cellStyle name="Normal 11 2 3 4 6" xfId="20264" xr:uid="{54CF56B0-70F2-4DA1-9CE4-943C109AFD59}"/>
    <cellStyle name="Normal 11 2 3 4 6 2" xfId="32176" xr:uid="{7EB528A4-C077-4DCB-9A25-B8A03F4A589A}"/>
    <cellStyle name="Normal 11 2 3 4 7" xfId="22292" xr:uid="{EA1450C0-3C5D-42DA-8B5E-A39C6A9A9E9F}"/>
    <cellStyle name="Normal 11 2 3 4_IPI" xfId="33598" xr:uid="{66369813-B3E8-476F-8B99-5DE01657F5CD}"/>
    <cellStyle name="Normal 11 2 3 5" xfId="2982" xr:uid="{6FCB2287-0BEE-4850-83B1-D588377AFF0B}"/>
    <cellStyle name="Normal 11 2 3 5 2" xfId="5504" xr:uid="{62BFE202-A0B5-4315-8258-626589615485}"/>
    <cellStyle name="Normal 11 2 3 5 2 2" xfId="10699" xr:uid="{7D1FBD8E-EA46-4909-AA93-AC0A6414F2CD}"/>
    <cellStyle name="Normal 11 2 3 5 2 2 2" xfId="25844" xr:uid="{CBE31203-F9A5-4073-94FE-8DC12E8ED9A3}"/>
    <cellStyle name="Normal 11 2 3 5 2 3" xfId="13910" xr:uid="{99C96F50-0AA4-4CAE-AFC6-3AC97765F604}"/>
    <cellStyle name="Normal 11 2 3 5 2 3 2" xfId="27681" xr:uid="{9D265B5D-6770-4869-AA24-8D27D2012D97}"/>
    <cellStyle name="Normal 11 2 3 5 2 4" xfId="18241" xr:uid="{16D33A3A-54EC-4E68-BD5F-697E90E09770}"/>
    <cellStyle name="Normal 11 2 3 5 2 4 2" xfId="30153" xr:uid="{F949A074-AA05-4CCC-91C1-4A93D01ED4C5}"/>
    <cellStyle name="Normal 11 2 3 5 2 5" xfId="20267" xr:uid="{02689C0E-41D4-4ABB-9DFA-52B61AB4224B}"/>
    <cellStyle name="Normal 11 2 3 5 2 5 2" xfId="32179" xr:uid="{0B3797E5-1BC0-45E5-882F-DAD0B69CC069}"/>
    <cellStyle name="Normal 11 2 3 5 2 6" xfId="22295" xr:uid="{774384AE-B008-4CC6-A807-C204D73F334B}"/>
    <cellStyle name="Normal 11 2 3 5 2_IPI" xfId="38189" xr:uid="{CC1FC182-003F-487B-93B2-F0E33DCBB5BF}"/>
    <cellStyle name="Normal 11 2 3 5 3" xfId="8195" xr:uid="{488A36DB-EFD8-49B3-A47E-FF7E757F5341}"/>
    <cellStyle name="Normal 11 2 3 5 3 2" xfId="24177" xr:uid="{A8172ED1-ADB0-407D-A524-359B92B09867}"/>
    <cellStyle name="Normal 11 2 3 5 4" xfId="13909" xr:uid="{C6F9EB58-4C20-4FFC-959C-24AB9F8E408C}"/>
    <cellStyle name="Normal 11 2 3 5 4 2" xfId="27680" xr:uid="{409227A4-8522-4953-A55F-B534807E20D9}"/>
    <cellStyle name="Normal 11 2 3 5 5" xfId="18240" xr:uid="{A1FFB323-3DC6-45AA-A86B-9C5A18C84A58}"/>
    <cellStyle name="Normal 11 2 3 5 5 2" xfId="30152" xr:uid="{F279C85B-F4AA-4780-8BC3-6FCB2EE96221}"/>
    <cellStyle name="Normal 11 2 3 5 6" xfId="20266" xr:uid="{35643229-34D2-4A46-B55C-5AB78F6B28F6}"/>
    <cellStyle name="Normal 11 2 3 5 6 2" xfId="32178" xr:uid="{D4A2A310-30AD-453E-9CB2-027C56D5C5B9}"/>
    <cellStyle name="Normal 11 2 3 5 7" xfId="22294" xr:uid="{21449961-4980-4007-849B-963968DA0115}"/>
    <cellStyle name="Normal 11 2 3 5_IPI" xfId="37267" xr:uid="{B79A0D96-E53C-4AB7-9B38-94F256C2D2DD}"/>
    <cellStyle name="Normal 11 2 3 6" xfId="3394" xr:uid="{7680217A-9A11-4DF6-9939-A76397892D05}"/>
    <cellStyle name="Normal 11 2 3 6 2" xfId="8597" xr:uid="{AC882D2E-DA82-49D8-BD19-79C2D6EC8843}"/>
    <cellStyle name="Normal 11 2 3 6 2 2" xfId="24575" xr:uid="{90C9A47C-14BE-407F-8FAE-FBDD4FED046B}"/>
    <cellStyle name="Normal 11 2 3 6 3" xfId="13911" xr:uid="{7E0D7A13-300F-4F7C-9291-5B4EE0F9262C}"/>
    <cellStyle name="Normal 11 2 3 6 3 2" xfId="27682" xr:uid="{7A56F837-AEBA-4052-B44F-D0DB5DC29100}"/>
    <cellStyle name="Normal 11 2 3 6 4" xfId="18242" xr:uid="{652BAB68-A920-4B3E-A2D8-61B7605259B2}"/>
    <cellStyle name="Normal 11 2 3 6 4 2" xfId="30154" xr:uid="{37D657C8-385E-42C1-8079-8765760A01BF}"/>
    <cellStyle name="Normal 11 2 3 6 5" xfId="20268" xr:uid="{C0E58134-EF29-4AD8-A177-382BBBF47DAD}"/>
    <cellStyle name="Normal 11 2 3 6 5 2" xfId="32180" xr:uid="{CF2E2A90-4C9B-4A99-AA01-C2494C15B4FA}"/>
    <cellStyle name="Normal 11 2 3 6 6" xfId="22296" xr:uid="{CB4C1B0F-04AD-4FE4-885D-DF82B23032A1}"/>
    <cellStyle name="Normal 11 2 3 6_IPI" xfId="35901" xr:uid="{13EEA518-08E0-44A1-8F96-E6C8FCEA3A75}"/>
    <cellStyle name="Normal 11 2 3 7" xfId="6092" xr:uid="{458D67A8-9AE2-4444-BA3D-60D1BC792D74}"/>
    <cellStyle name="Normal 11 2 3 7 2" xfId="16171" xr:uid="{F996F3CB-19DF-4BC0-BA7B-4D0C82BE840D}"/>
    <cellStyle name="Normal 11 2 3 7 2 2" xfId="28202" xr:uid="{1F3E6D92-F3B5-4885-A5C1-CCDACA5E1A83}"/>
    <cellStyle name="Normal 11 2 3 7 3" xfId="18754" xr:uid="{1837C0F3-2E4B-4E32-A764-8B9844C74186}"/>
    <cellStyle name="Normal 11 2 3 7 3 2" xfId="30666" xr:uid="{5E8E207B-BB37-4EBB-998E-11962951817E}"/>
    <cellStyle name="Normal 11 2 3 7 4" xfId="20781" xr:uid="{9A00438E-1D78-48D4-967C-0A6734854881}"/>
    <cellStyle name="Normal 11 2 3 7 4 2" xfId="32693" xr:uid="{D7CF30DD-2F1C-4340-8910-F73A14A3EF21}"/>
    <cellStyle name="Normal 11 2 3 7 5" xfId="22808" xr:uid="{D7CBB68E-9F52-4A8F-B26B-D6E51F7C4F5A}"/>
    <cellStyle name="Normal 11 2 3 7_IPI" xfId="36613" xr:uid="{6834D01E-87EA-4948-AFF9-7EC168C56931}"/>
    <cellStyle name="Normal 11 2 3 8" xfId="13888" xr:uid="{01DF585C-2827-4546-9B10-7BC44DB75728}"/>
    <cellStyle name="Normal 11 2 3 8 2" xfId="27659" xr:uid="{E71E6279-1C99-4FE0-A1DE-AB932BB56A0A}"/>
    <cellStyle name="Normal 11 2 3 9" xfId="16738" xr:uid="{BC6434C9-4DD0-401C-BE5A-1CDFA9924609}"/>
    <cellStyle name="Normal 11 2 3 9 2" xfId="28650" xr:uid="{2D5AB4EF-D517-41FC-ADD6-FB18334E7827}"/>
    <cellStyle name="Normal 11 2 3_IPI" xfId="33382" xr:uid="{991407ED-7A83-4F58-B9F2-23F902A9BFBD}"/>
    <cellStyle name="Normal 11 2 4" xfId="444" xr:uid="{86FC21D8-EE8C-4E1B-9D05-3FED6E0D7A71}"/>
    <cellStyle name="Normal 11 2 4 10" xfId="20269" xr:uid="{EBFEE54E-61B6-4884-91FC-5A15227AC809}"/>
    <cellStyle name="Normal 11 2 4 10 2" xfId="32181" xr:uid="{786E305F-BEDE-4FF3-8485-6E2D09A28EAC}"/>
    <cellStyle name="Normal 11 2 4 11" xfId="22297" xr:uid="{5797F4AA-FAED-4611-911A-F64DB8FA3D54}"/>
    <cellStyle name="Normal 11 2 4 2" xfId="610" xr:uid="{2D1A03FA-6DB6-485C-AE87-48751FBCCCDD}"/>
    <cellStyle name="Normal 11 2 4 2 10" xfId="22298" xr:uid="{4194BEAB-39BB-42E0-8D28-A4948559E225}"/>
    <cellStyle name="Normal 11 2 4 2 2" xfId="1672" xr:uid="{308FB27A-536E-4162-B595-DE20DD274437}"/>
    <cellStyle name="Normal 11 2 4 2 2 2" xfId="4278" xr:uid="{D05874E7-35F8-4A27-A316-9DA15E94F733}"/>
    <cellStyle name="Normal 11 2 4 2 2 2 2" xfId="9473" xr:uid="{810A5EEB-F304-472C-B716-AC8063298FED}"/>
    <cellStyle name="Normal 11 2 4 2 2 2 2 2" xfId="25235" xr:uid="{41B343E3-23CB-404A-9F4C-783354EC78F3}"/>
    <cellStyle name="Normal 11 2 4 2 2 2 3" xfId="13915" xr:uid="{36A7B477-775C-4354-80A0-23E1A541F343}"/>
    <cellStyle name="Normal 11 2 4 2 2 2 3 2" xfId="27686" xr:uid="{ED7CB7F2-F212-415C-A553-634C032BCAE3}"/>
    <cellStyle name="Normal 11 2 4 2 2 2 4" xfId="18246" xr:uid="{9A1CC10A-2017-4379-A527-E3C99720FA86}"/>
    <cellStyle name="Normal 11 2 4 2 2 2 4 2" xfId="30158" xr:uid="{744C0EA9-A549-4937-9D50-BC3FAD225143}"/>
    <cellStyle name="Normal 11 2 4 2 2 2 5" xfId="20272" xr:uid="{7E956480-6405-4305-B203-9AB5F2BB763B}"/>
    <cellStyle name="Normal 11 2 4 2 2 2 5 2" xfId="32184" xr:uid="{90719130-DE00-4B26-8B09-481E0AC9E66A}"/>
    <cellStyle name="Normal 11 2 4 2 2 2 6" xfId="22300" xr:uid="{D0AD515B-2E4D-4B92-A1FE-70396927F17D}"/>
    <cellStyle name="Normal 11 2 4 2 2 2_IPI" xfId="34940" xr:uid="{9FA76D92-BC68-4D33-AEFF-AADA57F9C9CF}"/>
    <cellStyle name="Normal 11 2 4 2 2 3" xfId="6968" xr:uid="{E39799AA-EDAD-4C02-813B-178934640C30}"/>
    <cellStyle name="Normal 11 2 4 2 2 3 2" xfId="23573" xr:uid="{05CF426B-58D3-4398-A56C-54AD00CA686D}"/>
    <cellStyle name="Normal 11 2 4 2 2 4" xfId="13914" xr:uid="{44AA257E-6D2F-4633-ACFC-D4D1F4040F9D}"/>
    <cellStyle name="Normal 11 2 4 2 2 4 2" xfId="27685" xr:uid="{73B928F8-AB3B-4014-8280-285F656FF271}"/>
    <cellStyle name="Normal 11 2 4 2 2 5" xfId="18245" xr:uid="{927B79B6-FCC3-4B17-BD20-767A6CE7691F}"/>
    <cellStyle name="Normal 11 2 4 2 2 5 2" xfId="30157" xr:uid="{5C7402E4-ED59-422E-A914-FBEE6C1DDE9B}"/>
    <cellStyle name="Normal 11 2 4 2 2 6" xfId="20271" xr:uid="{7E5CAF51-D822-48B1-BF89-FCE4E731DA51}"/>
    <cellStyle name="Normal 11 2 4 2 2 6 2" xfId="32183" xr:uid="{4290029F-5FC6-4E11-9BE9-05F146995A87}"/>
    <cellStyle name="Normal 11 2 4 2 2 7" xfId="22299" xr:uid="{E4F4842D-1282-4113-AA07-09D3DCF16BC8}"/>
    <cellStyle name="Normal 11 2 4 2 2_IPI" xfId="37281" xr:uid="{04620202-3F7D-4BE2-A152-2A47F32D4388}"/>
    <cellStyle name="Normal 11 2 4 2 3" xfId="2987" xr:uid="{95CE6B36-BD8C-4E49-9110-99D86036BE6A}"/>
    <cellStyle name="Normal 11 2 4 2 3 2" xfId="5509" xr:uid="{9C8205CC-1AFC-4B75-A2B8-5F39946D5F1F}"/>
    <cellStyle name="Normal 11 2 4 2 3 2 2" xfId="10704" xr:uid="{399AE386-9DFE-40AB-9674-F9E658425C16}"/>
    <cellStyle name="Normal 11 2 4 2 3 2 2 2" xfId="25849" xr:uid="{1AC835F0-6A67-4A9F-AE49-D79913D7601E}"/>
    <cellStyle name="Normal 11 2 4 2 3 2 3" xfId="13917" xr:uid="{069D686E-F7AE-44C5-89BE-AE7F4A04AC9D}"/>
    <cellStyle name="Normal 11 2 4 2 3 2 3 2" xfId="27688" xr:uid="{E9C2260A-E3EE-416D-9569-D6F053353082}"/>
    <cellStyle name="Normal 11 2 4 2 3 2 4" xfId="18248" xr:uid="{61C49F06-784C-40D3-A50A-17F37FFD769C}"/>
    <cellStyle name="Normal 11 2 4 2 3 2 4 2" xfId="30160" xr:uid="{232C1CB7-A7BE-4BAF-9518-1378A6AF4658}"/>
    <cellStyle name="Normal 11 2 4 2 3 2 5" xfId="20274" xr:uid="{F9CBB3FC-E6EC-4E2C-AE8A-BEAB2F8C92A7}"/>
    <cellStyle name="Normal 11 2 4 2 3 2 5 2" xfId="32186" xr:uid="{C55C01C5-04B1-4CCF-97C1-C1AA1376C889}"/>
    <cellStyle name="Normal 11 2 4 2 3 2 6" xfId="22302" xr:uid="{8A744572-F7C9-45A3-97CC-4429138667E3}"/>
    <cellStyle name="Normal 11 2 4 2 3 2_IPI" xfId="34835" xr:uid="{9C12034E-8F22-46C0-8C87-7AB019D84C54}"/>
    <cellStyle name="Normal 11 2 4 2 3 3" xfId="8200" xr:uid="{8958DEF8-637E-497B-BB82-4B6720D8B99B}"/>
    <cellStyle name="Normal 11 2 4 2 3 3 2" xfId="24182" xr:uid="{D536D101-F70C-4748-BCC7-65B6705758D4}"/>
    <cellStyle name="Normal 11 2 4 2 3 4" xfId="13916" xr:uid="{0619D818-46DF-495D-817D-6C4312B933BD}"/>
    <cellStyle name="Normal 11 2 4 2 3 4 2" xfId="27687" xr:uid="{4CF765C5-A046-4E83-A6D7-B28F7AA64AF9}"/>
    <cellStyle name="Normal 11 2 4 2 3 5" xfId="18247" xr:uid="{009939CC-7845-426D-949E-3A71DA55317C}"/>
    <cellStyle name="Normal 11 2 4 2 3 5 2" xfId="30159" xr:uid="{A406F0E3-C82A-49F2-A94C-180D9DFCA993}"/>
    <cellStyle name="Normal 11 2 4 2 3 6" xfId="20273" xr:uid="{BDC43336-7EEB-4279-932A-92A995DD6C05}"/>
    <cellStyle name="Normal 11 2 4 2 3 6 2" xfId="32185" xr:uid="{7FFD33B1-7CEE-40F5-A7AF-6302E9A13320}"/>
    <cellStyle name="Normal 11 2 4 2 3 7" xfId="22301" xr:uid="{29CC2149-E5E0-4677-B6E0-1468CEF73E76}"/>
    <cellStyle name="Normal 11 2 4 2 3_IPI" xfId="36291" xr:uid="{D35E0F72-4DA8-4508-B3DA-80F9D40EE13D}"/>
    <cellStyle name="Normal 11 2 4 2 4" xfId="3564" xr:uid="{12F6BAAA-27F2-4560-9B6D-ABB609C5BFCD}"/>
    <cellStyle name="Normal 11 2 4 2 4 2" xfId="8759" xr:uid="{C5CB34BA-3648-45A0-9AB5-16F85D37D0D7}"/>
    <cellStyle name="Normal 11 2 4 2 4 2 2" xfId="24737" xr:uid="{4B11578F-CA4A-4A5C-BF32-3F5C0158DB21}"/>
    <cellStyle name="Normal 11 2 4 2 4 3" xfId="13918" xr:uid="{E303E7D3-552E-4FAF-86AA-A097F2B6109B}"/>
    <cellStyle name="Normal 11 2 4 2 4 3 2" xfId="27689" xr:uid="{C84537E1-D788-42B7-8C41-07A7C5DB4BDA}"/>
    <cellStyle name="Normal 11 2 4 2 4 4" xfId="18249" xr:uid="{DCEDD48C-377F-4CE8-A0D5-4F20C12A373E}"/>
    <cellStyle name="Normal 11 2 4 2 4 4 2" xfId="30161" xr:uid="{3F3CEFC2-7241-4282-9756-8F387EB4A58D}"/>
    <cellStyle name="Normal 11 2 4 2 4 5" xfId="20275" xr:uid="{A422BB48-6CCB-40EC-AD13-5DD8D294D0D9}"/>
    <cellStyle name="Normal 11 2 4 2 4 5 2" xfId="32187" xr:uid="{1F66BE62-FF5A-484D-BC28-D47441315923}"/>
    <cellStyle name="Normal 11 2 4 2 4 6" xfId="22303" xr:uid="{6565D8EB-6A70-4807-BDEF-AF8D6FF17A42}"/>
    <cellStyle name="Normal 11 2 4 2 4_IPI" xfId="33519" xr:uid="{F53ECAB5-443A-4840-B599-AA76C7FF651F}"/>
    <cellStyle name="Normal 11 2 4 2 5" xfId="6254" xr:uid="{C4CCAFA6-D937-481F-A359-50E5226B68C9}"/>
    <cellStyle name="Normal 11 2 4 2 5 2" xfId="16176" xr:uid="{9086AB2B-3F4A-40C4-81BF-4ED028BA8B56}"/>
    <cellStyle name="Normal 11 2 4 2 5 2 2" xfId="28207" xr:uid="{4248D145-625A-462A-9D7C-CA0EC5F598B7}"/>
    <cellStyle name="Normal 11 2 4 2 5 3" xfId="18759" xr:uid="{EE9BDC3D-9FC4-4645-BAD9-4A77847CA105}"/>
    <cellStyle name="Normal 11 2 4 2 5 3 2" xfId="30671" xr:uid="{95101698-4695-4D22-AAFD-7AE0350CB4BD}"/>
    <cellStyle name="Normal 11 2 4 2 5 4" xfId="20786" xr:uid="{FEC572EE-F1FA-44F7-B9DB-904AE243B3D8}"/>
    <cellStyle name="Normal 11 2 4 2 5 4 2" xfId="32698" xr:uid="{5C106D73-9B15-4286-992A-77360C62A482}"/>
    <cellStyle name="Normal 11 2 4 2 5 5" xfId="22813" xr:uid="{B56F86C8-9658-454B-90F9-3D6512331092}"/>
    <cellStyle name="Normal 11 2 4 2 5_IPI" xfId="34944" xr:uid="{BA4A9C42-7341-47A7-B198-1C96347BFD98}"/>
    <cellStyle name="Normal 11 2 4 2 6" xfId="13913" xr:uid="{D639B4FC-2EFA-4A24-992A-302BFD75F884}"/>
    <cellStyle name="Normal 11 2 4 2 6 2" xfId="27684" xr:uid="{4CB5A198-92E2-4C4E-A0A8-1F9591D74DB8}"/>
    <cellStyle name="Normal 11 2 4 2 7" xfId="16743" xr:uid="{5C6968F8-84FC-4C50-9212-F82FDB0FA079}"/>
    <cellStyle name="Normal 11 2 4 2 7 2" xfId="28655" xr:uid="{D0478D54-1A23-43BD-B4E4-7F1EEBE8B61E}"/>
    <cellStyle name="Normal 11 2 4 2 8" xfId="18244" xr:uid="{90B4C789-B507-4978-9FA0-F0C857453501}"/>
    <cellStyle name="Normal 11 2 4 2 8 2" xfId="30156" xr:uid="{44A6934E-16C3-48F8-9E9C-DF5A09F54D1B}"/>
    <cellStyle name="Normal 11 2 4 2 9" xfId="20270" xr:uid="{D4BF91BC-0D10-4B93-A24B-28F727390562}"/>
    <cellStyle name="Normal 11 2 4 2 9 2" xfId="32182" xr:uid="{AA392B94-6B43-4CF3-A6A8-FFD0C1F306C3}"/>
    <cellStyle name="Normal 11 2 4 2_IPI" xfId="34054" xr:uid="{38A1094E-8037-4E0F-B636-3BE7909F5415}"/>
    <cellStyle name="Normal 11 2 4 3" xfId="1560" xr:uid="{3DFFEA33-9415-4989-A5B0-1E0AE0227B77}"/>
    <cellStyle name="Normal 11 2 4 3 2" xfId="4167" xr:uid="{06DEF9F2-4458-4F64-A31F-2AC1121985D9}"/>
    <cellStyle name="Normal 11 2 4 3 2 2" xfId="9362" xr:uid="{32908CD5-DA6D-4DED-B34C-4017AF88984A}"/>
    <cellStyle name="Normal 11 2 4 3 2 2 2" xfId="25124" xr:uid="{D741D9A3-1688-4AFC-8CA0-6D93DC5CC192}"/>
    <cellStyle name="Normal 11 2 4 3 2 3" xfId="13920" xr:uid="{EB4BA0F1-4E5E-417A-BFCF-9D7740EB419E}"/>
    <cellStyle name="Normal 11 2 4 3 2 3 2" xfId="27691" xr:uid="{E4172B56-D7DB-41CA-B119-0273EFD27455}"/>
    <cellStyle name="Normal 11 2 4 3 2 4" xfId="18251" xr:uid="{6359721D-15B7-4896-BB94-6D5F9535D62B}"/>
    <cellStyle name="Normal 11 2 4 3 2 4 2" xfId="30163" xr:uid="{A37009BE-60A2-4B7D-915D-4266A908DC1D}"/>
    <cellStyle name="Normal 11 2 4 3 2 5" xfId="20277" xr:uid="{81EE765E-5BEA-43DA-A440-35824CC37009}"/>
    <cellStyle name="Normal 11 2 4 3 2 5 2" xfId="32189" xr:uid="{6B3A080F-44BE-44F4-A237-A1D8FD09367A}"/>
    <cellStyle name="Normal 11 2 4 3 2 6" xfId="22305" xr:uid="{DAE2B6F0-AFBC-4E75-B6B6-958AF0B075EF}"/>
    <cellStyle name="Normal 11 2 4 3 2_IPI" xfId="37205" xr:uid="{A048E0F2-3D5F-4DDA-965A-70D3266B738E}"/>
    <cellStyle name="Normal 11 2 4 3 3" xfId="6857" xr:uid="{1ACC0155-3822-492B-8EA0-072529062AE2}"/>
    <cellStyle name="Normal 11 2 4 3 3 2" xfId="23464" xr:uid="{D87305D1-B6F0-48FA-9C6E-14BE30D5E649}"/>
    <cellStyle name="Normal 11 2 4 3 4" xfId="13919" xr:uid="{6A747A7A-7A18-4B44-B805-2DA16ADBFF07}"/>
    <cellStyle name="Normal 11 2 4 3 4 2" xfId="27690" xr:uid="{E7729547-3EB4-4BC7-A0A0-8D571237A379}"/>
    <cellStyle name="Normal 11 2 4 3 5" xfId="18250" xr:uid="{B2E1BD0E-9A11-4F49-B118-5AA6DC35849B}"/>
    <cellStyle name="Normal 11 2 4 3 5 2" xfId="30162" xr:uid="{4F0367E1-10E7-4BD5-9E38-19330EBF8F81}"/>
    <cellStyle name="Normal 11 2 4 3 6" xfId="20276" xr:uid="{D91C7035-4353-4707-8FD6-FE0B905795A3}"/>
    <cellStyle name="Normal 11 2 4 3 6 2" xfId="32188" xr:uid="{C23743D5-9862-4E30-84B4-8B0EF1E694B8}"/>
    <cellStyle name="Normal 11 2 4 3 7" xfId="22304" xr:uid="{F1FA5BB2-378C-406C-9E8E-75F747862B90}"/>
    <cellStyle name="Normal 11 2 4 3_IPI" xfId="35292" xr:uid="{A99A6A6A-D020-4D67-AEAC-E6D2B04BC708}"/>
    <cellStyle name="Normal 11 2 4 4" xfId="2986" xr:uid="{39D9C202-A493-4CFF-8CAF-8B767FD12E6C}"/>
    <cellStyle name="Normal 11 2 4 4 2" xfId="5508" xr:uid="{34531AB4-7FAD-4D3F-B965-5AF0FDAC91FC}"/>
    <cellStyle name="Normal 11 2 4 4 2 2" xfId="10703" xr:uid="{16993440-0112-4387-886F-B815A06F6ED1}"/>
    <cellStyle name="Normal 11 2 4 4 2 2 2" xfId="25848" xr:uid="{18AD7E8D-275E-4E63-AD4C-B18E385DA9FF}"/>
    <cellStyle name="Normal 11 2 4 4 2 3" xfId="13922" xr:uid="{C5536436-1D0A-4081-B758-891E101329AC}"/>
    <cellStyle name="Normal 11 2 4 4 2 3 2" xfId="27693" xr:uid="{2D3F4770-3B52-49EA-87EE-3B83FC4A168A}"/>
    <cellStyle name="Normal 11 2 4 4 2 4" xfId="18253" xr:uid="{AEF000B8-1F05-44FA-8944-42AD70766E8F}"/>
    <cellStyle name="Normal 11 2 4 4 2 4 2" xfId="30165" xr:uid="{117A5902-386A-4B53-936F-97537187026E}"/>
    <cellStyle name="Normal 11 2 4 4 2 5" xfId="20279" xr:uid="{3A6BAD4B-857A-4EFF-B0E7-671FFF1671D8}"/>
    <cellStyle name="Normal 11 2 4 4 2 5 2" xfId="32191" xr:uid="{4954B671-DC35-4D98-8900-10F69814086C}"/>
    <cellStyle name="Normal 11 2 4 4 2 6" xfId="22307" xr:uid="{1FC645D9-7ED0-455E-BE23-27CF3DD2D373}"/>
    <cellStyle name="Normal 11 2 4 4 2_IPI" xfId="34923" xr:uid="{1F44DDA3-4461-4406-AC4E-EB62961E5DDB}"/>
    <cellStyle name="Normal 11 2 4 4 3" xfId="8199" xr:uid="{CFFEB1AB-9443-42D3-8A14-FA36E8603D86}"/>
    <cellStyle name="Normal 11 2 4 4 3 2" xfId="24181" xr:uid="{A2425485-14C0-4106-BBCA-CAD3BCC1B73B}"/>
    <cellStyle name="Normal 11 2 4 4 4" xfId="13921" xr:uid="{8749C09A-1E31-4E96-B507-7592E7AFE60A}"/>
    <cellStyle name="Normal 11 2 4 4 4 2" xfId="27692" xr:uid="{6A7ED674-DE7B-4E77-9A2B-0AE4B7BC8B9D}"/>
    <cellStyle name="Normal 11 2 4 4 5" xfId="18252" xr:uid="{06E7AADD-F7BA-479A-8066-E6D8654B5D85}"/>
    <cellStyle name="Normal 11 2 4 4 5 2" xfId="30164" xr:uid="{6AA8408F-6A33-4185-9FA1-03EB066A0D2C}"/>
    <cellStyle name="Normal 11 2 4 4 6" xfId="20278" xr:uid="{50379955-BF1D-46E9-9ECD-7B2077BE4CB9}"/>
    <cellStyle name="Normal 11 2 4 4 6 2" xfId="32190" xr:uid="{15CD4A83-D896-4410-B2FF-2AEE9F7D26D7}"/>
    <cellStyle name="Normal 11 2 4 4 7" xfId="22306" xr:uid="{A65D26C4-22ED-4EDD-B307-CD3CCBD837D0}"/>
    <cellStyle name="Normal 11 2 4 4_IPI" xfId="34659" xr:uid="{5D84AE89-AF83-410D-8E69-2F7E9DF060F0}"/>
    <cellStyle name="Normal 11 2 4 5" xfId="3445" xr:uid="{EF905DBA-01B8-4538-8C07-86464E0D00C1}"/>
    <cellStyle name="Normal 11 2 4 5 2" xfId="8648" xr:uid="{D2475910-DFFF-4CF0-8ADC-FA5469805F81}"/>
    <cellStyle name="Normal 11 2 4 5 2 2" xfId="24626" xr:uid="{B9E3D0DA-A32E-4613-B44E-4D20FC1EE7D8}"/>
    <cellStyle name="Normal 11 2 4 5 3" xfId="13923" xr:uid="{1656BDA6-7EC5-42C8-99B8-9E5A8DC2945C}"/>
    <cellStyle name="Normal 11 2 4 5 3 2" xfId="27694" xr:uid="{5ECFBED6-C710-4A5E-BFBA-641475115A34}"/>
    <cellStyle name="Normal 11 2 4 5 4" xfId="18254" xr:uid="{084CD0B7-C4AD-4A39-BB2E-689DDEE8EB14}"/>
    <cellStyle name="Normal 11 2 4 5 4 2" xfId="30166" xr:uid="{E3E9699A-9A18-42AD-897F-A4D9A2FBC0F9}"/>
    <cellStyle name="Normal 11 2 4 5 5" xfId="20280" xr:uid="{D499F0B5-58A6-40EA-A9F2-7D9C1B2014A9}"/>
    <cellStyle name="Normal 11 2 4 5 5 2" xfId="32192" xr:uid="{C55821D2-241D-4A23-9A5E-B57AA0EDDE3D}"/>
    <cellStyle name="Normal 11 2 4 5 6" xfId="22308" xr:uid="{971A55BC-9469-48E0-B3FD-19BF1F793E56}"/>
    <cellStyle name="Normal 11 2 4 5_IPI" xfId="35836" xr:uid="{09E9644A-8384-47DC-85FF-1F31A0D1531C}"/>
    <cellStyle name="Normal 11 2 4 6" xfId="6143" xr:uid="{376B9BB5-EB1F-4404-BC6C-6FBB273B0BD5}"/>
    <cellStyle name="Normal 11 2 4 6 2" xfId="16175" xr:uid="{7EB6A5B9-86DF-4213-979E-78C5E1478080}"/>
    <cellStyle name="Normal 11 2 4 6 2 2" xfId="28206" xr:uid="{E19F4513-A1E2-4A31-B363-AF8A810493AE}"/>
    <cellStyle name="Normal 11 2 4 6 3" xfId="18758" xr:uid="{F13A78E8-B37A-4C50-A973-31B70E690F1E}"/>
    <cellStyle name="Normal 11 2 4 6 3 2" xfId="30670" xr:uid="{97F47D58-86FE-4D15-840C-AB3FCC86E982}"/>
    <cellStyle name="Normal 11 2 4 6 4" xfId="20785" xr:uid="{838881E9-DC62-4989-9C14-9A01906FA82C}"/>
    <cellStyle name="Normal 11 2 4 6 4 2" xfId="32697" xr:uid="{22F72740-19D5-4768-9C3C-546A710D58FD}"/>
    <cellStyle name="Normal 11 2 4 6 5" xfId="22812" xr:uid="{B4DB707B-3358-452B-8AF1-C32EC0013D8D}"/>
    <cellStyle name="Normal 11 2 4 6_IPI" xfId="35787" xr:uid="{37EAFABA-FC92-48AB-B25D-92810C28B6CD}"/>
    <cellStyle name="Normal 11 2 4 7" xfId="13912" xr:uid="{7EFA1814-FA2B-432D-8031-17966D31BBB7}"/>
    <cellStyle name="Normal 11 2 4 7 2" xfId="27683" xr:uid="{4DB2566A-CE70-46FA-B8D3-048CB64A3E3A}"/>
    <cellStyle name="Normal 11 2 4 8" xfId="16742" xr:uid="{8C8FD2F6-EF30-4CC3-979D-59A3B630021E}"/>
    <cellStyle name="Normal 11 2 4 8 2" xfId="28654" xr:uid="{50D0F8EC-7676-45C6-A2F5-5B7740885CDD}"/>
    <cellStyle name="Normal 11 2 4 9" xfId="18243" xr:uid="{727AA0C2-F239-4DC2-8522-34C9A6B86FA7}"/>
    <cellStyle name="Normal 11 2 4 9 2" xfId="30155" xr:uid="{014B06F5-6548-438D-8B05-CE8A11F905AA}"/>
    <cellStyle name="Normal 11 2 4_IPI" xfId="34034" xr:uid="{FE0B3839-E534-48B8-B40B-74B7A57A96D8}"/>
    <cellStyle name="Normal 11 2 5" xfId="520" xr:uid="{75E3E1E1-1D16-458D-B9F5-391A13056809}"/>
    <cellStyle name="Normal 11 2 5 10" xfId="22309" xr:uid="{9CD259C6-0006-4B99-A69E-7B7673C3B3DE}"/>
    <cellStyle name="Normal 11 2 5 2" xfId="1589" xr:uid="{00624455-608C-40A8-AA71-2AFAC3180453}"/>
    <cellStyle name="Normal 11 2 5 2 2" xfId="4195" xr:uid="{2D33601E-B322-47E3-BC9E-E747B3A596EB}"/>
    <cellStyle name="Normal 11 2 5 2 2 2" xfId="9390" xr:uid="{91B9A39A-C68B-403A-89F1-5AC6785A40C3}"/>
    <cellStyle name="Normal 11 2 5 2 2 2 2" xfId="25152" xr:uid="{95C2132C-2E70-4E9D-AD38-C34C82E450A0}"/>
    <cellStyle name="Normal 11 2 5 2 2 3" xfId="13926" xr:uid="{118BAB73-5283-44A4-860B-934ADE35061B}"/>
    <cellStyle name="Normal 11 2 5 2 2 3 2" xfId="27697" xr:uid="{BAA6A2BA-7EF1-4DAB-A682-7764FBF2407E}"/>
    <cellStyle name="Normal 11 2 5 2 2 4" xfId="18257" xr:uid="{20CC4667-FF12-4FDF-B0BF-C0FC11620440}"/>
    <cellStyle name="Normal 11 2 5 2 2 4 2" xfId="30169" xr:uid="{3A8DC589-F7A3-4125-ADED-50586BE28012}"/>
    <cellStyle name="Normal 11 2 5 2 2 5" xfId="20283" xr:uid="{E9EE33FA-D640-4FA7-856B-056037800061}"/>
    <cellStyle name="Normal 11 2 5 2 2 5 2" xfId="32195" xr:uid="{6C52BFE2-A834-489B-9554-636540E527B6}"/>
    <cellStyle name="Normal 11 2 5 2 2 6" xfId="22311" xr:uid="{2F4AFEB5-8CA8-483C-A09D-0DF240AED97D}"/>
    <cellStyle name="Normal 11 2 5 2 2_IPI" xfId="33120" xr:uid="{BE453E5C-66F6-464F-8F26-CE51A73D65C4}"/>
    <cellStyle name="Normal 11 2 5 2 3" xfId="6885" xr:uid="{6F044FB6-5DA6-4194-8673-276E9CFB14E1}"/>
    <cellStyle name="Normal 11 2 5 2 3 2" xfId="23491" xr:uid="{CEBFBDAE-ED00-4167-9EBE-96C400A488D6}"/>
    <cellStyle name="Normal 11 2 5 2 4" xfId="13925" xr:uid="{8D554488-3DFB-43C3-859E-0BCA5F9A1742}"/>
    <cellStyle name="Normal 11 2 5 2 4 2" xfId="27696" xr:uid="{1ACF7A2B-E94C-4A80-9839-47DC4A1D2B53}"/>
    <cellStyle name="Normal 11 2 5 2 5" xfId="18256" xr:uid="{02964D3D-AAC6-4CE2-A94C-460A2B0AADD2}"/>
    <cellStyle name="Normal 11 2 5 2 5 2" xfId="30168" xr:uid="{C30CD77A-FE64-4A4D-A631-038EA1A54FEB}"/>
    <cellStyle name="Normal 11 2 5 2 6" xfId="20282" xr:uid="{1D95B815-BEE0-48B1-836F-44570C691279}"/>
    <cellStyle name="Normal 11 2 5 2 6 2" xfId="32194" xr:uid="{B2DA0742-04DD-40E0-8A51-19EDDBC590A3}"/>
    <cellStyle name="Normal 11 2 5 2 7" xfId="22310" xr:uid="{00FC8AA7-7ED9-45E7-B115-C73D7628FDF6}"/>
    <cellStyle name="Normal 11 2 5 2_IPI" xfId="35081" xr:uid="{2D1DFEB5-2FAA-4A6F-ADC0-2A692B85F458}"/>
    <cellStyle name="Normal 11 2 5 3" xfId="2988" xr:uid="{F7198696-B19A-4E48-A328-74B2F61F7524}"/>
    <cellStyle name="Normal 11 2 5 3 2" xfId="5510" xr:uid="{DC3A1740-8BD1-4D0B-B50A-9CAB3F565443}"/>
    <cellStyle name="Normal 11 2 5 3 2 2" xfId="10705" xr:uid="{A90F391E-759B-4CB3-AE30-BE6AF5EB175C}"/>
    <cellStyle name="Normal 11 2 5 3 2 2 2" xfId="25850" xr:uid="{900B9A15-3253-46A5-90CC-BE376C1C8344}"/>
    <cellStyle name="Normal 11 2 5 3 2 3" xfId="13928" xr:uid="{7B42F264-E541-4F48-ADBF-34C2AAF5AF01}"/>
    <cellStyle name="Normal 11 2 5 3 2 3 2" xfId="27699" xr:uid="{1F427FFD-8A74-4627-BEF2-FFE3F68DEEEE}"/>
    <cellStyle name="Normal 11 2 5 3 2 4" xfId="18259" xr:uid="{E7395987-DC6A-4BF1-BD61-7F8907703F5C}"/>
    <cellStyle name="Normal 11 2 5 3 2 4 2" xfId="30171" xr:uid="{B46C7CB4-6E10-4DD2-A2C2-5EE9BCA4D6A1}"/>
    <cellStyle name="Normal 11 2 5 3 2 5" xfId="20285" xr:uid="{F91A0D0A-0285-4FBC-9DBC-71CAF30E0E31}"/>
    <cellStyle name="Normal 11 2 5 3 2 5 2" xfId="32197" xr:uid="{51CBDB23-85A8-424A-B4C1-FAB85A128CA5}"/>
    <cellStyle name="Normal 11 2 5 3 2 6" xfId="22313" xr:uid="{A15C0F73-2CAD-424E-8AFA-076B09ADC0FE}"/>
    <cellStyle name="Normal 11 2 5 3 2_IPI" xfId="36784" xr:uid="{23325F04-DDA3-4DDE-975F-6A6BB0102C0D}"/>
    <cellStyle name="Normal 11 2 5 3 3" xfId="8201" xr:uid="{16AE45FB-4250-4E2C-BD87-D4BCBFC5EDB7}"/>
    <cellStyle name="Normal 11 2 5 3 3 2" xfId="24183" xr:uid="{2D2E4BF7-56A2-4733-B421-E8D94F27747C}"/>
    <cellStyle name="Normal 11 2 5 3 4" xfId="13927" xr:uid="{E13FA7F4-EB6A-4052-982C-B4D0BB5F3DC3}"/>
    <cellStyle name="Normal 11 2 5 3 4 2" xfId="27698" xr:uid="{FE9B98AC-27A3-40C6-BC1F-B1C74CA28116}"/>
    <cellStyle name="Normal 11 2 5 3 5" xfId="18258" xr:uid="{6D422CD6-099A-463E-8FA7-DAAF0B2E4F4C}"/>
    <cellStyle name="Normal 11 2 5 3 5 2" xfId="30170" xr:uid="{1EAD752B-6D1E-43C7-BDB1-6436C6A53409}"/>
    <cellStyle name="Normal 11 2 5 3 6" xfId="20284" xr:uid="{BC2C2795-E402-45E6-AA60-6ED44FC89E7E}"/>
    <cellStyle name="Normal 11 2 5 3 6 2" xfId="32196" xr:uid="{B291108A-F4BA-4551-9F15-83F08FB25CA1}"/>
    <cellStyle name="Normal 11 2 5 3 7" xfId="22312" xr:uid="{A5A296C0-A5F0-4EA3-8C3D-69163EFCDD0D}"/>
    <cellStyle name="Normal 11 2 5 3_IPI" xfId="37757" xr:uid="{601C11BA-EA68-4D33-9918-FD2BF5415546}"/>
    <cellStyle name="Normal 11 2 5 4" xfId="3474" xr:uid="{B9A2938F-129B-4D1D-B812-44296309CA3F}"/>
    <cellStyle name="Normal 11 2 5 4 2" xfId="8676" xr:uid="{04075D05-87DB-4768-B11C-F885F439EEBB}"/>
    <cellStyle name="Normal 11 2 5 4 2 2" xfId="24654" xr:uid="{26841E59-5EF3-4171-AE3B-38C3493975FA}"/>
    <cellStyle name="Normal 11 2 5 4 3" xfId="13929" xr:uid="{C81F0F26-BD5A-46CD-BACD-4ED4941EF3BA}"/>
    <cellStyle name="Normal 11 2 5 4 3 2" xfId="27700" xr:uid="{4EF1EBC8-18F1-4BB5-951D-C3DE0E66ACCD}"/>
    <cellStyle name="Normal 11 2 5 4 4" xfId="18260" xr:uid="{AFCD82B1-02F6-4BBC-9D10-775ED9AA372A}"/>
    <cellStyle name="Normal 11 2 5 4 4 2" xfId="30172" xr:uid="{9541BBE1-0B0D-4AA8-8C4C-676C760EF9BD}"/>
    <cellStyle name="Normal 11 2 5 4 5" xfId="20286" xr:uid="{70B3BA8B-8D16-43C2-992C-3496BA3AFDBA}"/>
    <cellStyle name="Normal 11 2 5 4 5 2" xfId="32198" xr:uid="{EB59EF71-C0B7-466E-8F5C-2A1AA9579BF3}"/>
    <cellStyle name="Normal 11 2 5 4 6" xfId="22314" xr:uid="{6388BA85-94F6-42C3-BC25-AAABC6B666B2}"/>
    <cellStyle name="Normal 11 2 5 4_IPI" xfId="33109" xr:uid="{A94E2CD3-7239-4C1B-8720-A2CCDAD7A8B5}"/>
    <cellStyle name="Normal 11 2 5 5" xfId="6171" xr:uid="{F30B3955-529F-49EC-B0D6-63EA7DF180D4}"/>
    <cellStyle name="Normal 11 2 5 5 2" xfId="16177" xr:uid="{5AC2FAEE-9744-4085-B215-2A9BD5AFC593}"/>
    <cellStyle name="Normal 11 2 5 5 2 2" xfId="28208" xr:uid="{FB22AF39-7294-4EFF-93DF-9B5622B5CA7A}"/>
    <cellStyle name="Normal 11 2 5 5 3" xfId="18760" xr:uid="{13166ECE-8908-49DE-8F6F-23384B57B9E2}"/>
    <cellStyle name="Normal 11 2 5 5 3 2" xfId="30672" xr:uid="{158791B6-05E9-4160-AA3B-F6CA80FFD55B}"/>
    <cellStyle name="Normal 11 2 5 5 4" xfId="20787" xr:uid="{71606F68-C4E3-42A6-A8B5-677D86B90098}"/>
    <cellStyle name="Normal 11 2 5 5 4 2" xfId="32699" xr:uid="{6E592FD9-59E9-4CF7-8BAE-D8E89F9A8DBF}"/>
    <cellStyle name="Normal 11 2 5 5 5" xfId="22814" xr:uid="{BA6FE9AD-21D7-4315-BF9B-7064792E812A}"/>
    <cellStyle name="Normal 11 2 5 5_IPI" xfId="34473" xr:uid="{A01E55FD-A05A-45D9-AD2C-A1AE64228BBF}"/>
    <cellStyle name="Normal 11 2 5 6" xfId="13924" xr:uid="{43BCE1FD-EDE1-4E31-A9D8-5F8FD6FC8C8D}"/>
    <cellStyle name="Normal 11 2 5 6 2" xfId="27695" xr:uid="{F2AF8407-9262-4A14-8641-0E023D069BD9}"/>
    <cellStyle name="Normal 11 2 5 7" xfId="16744" xr:uid="{EC457BDF-0865-4F22-914E-E55381DC755F}"/>
    <cellStyle name="Normal 11 2 5 7 2" xfId="28656" xr:uid="{3AE47C5F-C8B8-4031-BAED-A9318908BF68}"/>
    <cellStyle name="Normal 11 2 5 8" xfId="18255" xr:uid="{49300377-9D7F-40DE-9DE1-680418A55009}"/>
    <cellStyle name="Normal 11 2 5 8 2" xfId="30167" xr:uid="{39ADCCDA-1BD6-4D42-951B-CC42988E872D}"/>
    <cellStyle name="Normal 11 2 5 9" xfId="20281" xr:uid="{CA2DEA50-A16F-46CC-8331-58757002593F}"/>
    <cellStyle name="Normal 11 2 5 9 2" xfId="32193" xr:uid="{BA0A1C12-B79F-4375-9485-93071127C7EC}"/>
    <cellStyle name="Normal 11 2 5_IPI" xfId="35640" xr:uid="{4B7D7524-9AFE-4C14-863F-28591F708CC9}"/>
    <cellStyle name="Normal 11 2 6" xfId="1399" xr:uid="{AA6EAD91-1CE2-4256-A2D4-BEAAECCBF15E}"/>
    <cellStyle name="Normal 11 2 6 2" xfId="2462" xr:uid="{1EADF67E-1BDE-4FF2-844B-3EA611CD7B08}"/>
    <cellStyle name="Normal 11 2 6 2 2" xfId="5028" xr:uid="{A67A51C3-F1C8-4DEB-BF48-CA872A58B375}"/>
    <cellStyle name="Normal 11 2 6 2 2 2" xfId="10223" xr:uid="{F0DFD19D-8D84-4733-921E-8290CAA803BA}"/>
    <cellStyle name="Normal 11 2 6 2 2 2 2" xfId="25475" xr:uid="{325D1623-A832-4F04-870B-321AF717E636}"/>
    <cellStyle name="Normal 11 2 6 2 2 3" xfId="13932" xr:uid="{5E94751F-BE81-4010-9AE9-E8DE2BEF3F47}"/>
    <cellStyle name="Normal 11 2 6 2 2 3 2" xfId="27703" xr:uid="{23D470E0-5CD5-41A5-8989-877223342B73}"/>
    <cellStyle name="Normal 11 2 6 2 2 4" xfId="18263" xr:uid="{2B72AAB1-6C8D-446D-BBBF-D60D9E063982}"/>
    <cellStyle name="Normal 11 2 6 2 2 4 2" xfId="30175" xr:uid="{7C6F0BE7-64E0-44B6-85B6-8A0C118CABA9}"/>
    <cellStyle name="Normal 11 2 6 2 2 5" xfId="20289" xr:uid="{8D8514F2-660C-406A-ADC7-DCF3F5C6B3CE}"/>
    <cellStyle name="Normal 11 2 6 2 2 5 2" xfId="32201" xr:uid="{62DFC6EF-7081-47BE-88C7-8A27AFD8B61B}"/>
    <cellStyle name="Normal 11 2 6 2 2 6" xfId="22317" xr:uid="{9CF604A1-CCB5-4C37-BF9D-6C266EC8B413}"/>
    <cellStyle name="Normal 11 2 6 2 2_IPI" xfId="38254" xr:uid="{C6969CFE-CF72-4D49-9B34-96C40BFB5904}"/>
    <cellStyle name="Normal 11 2 6 2 3" xfId="7719" xr:uid="{1E4A8A5A-CAD7-4426-9CFC-B64130D8C219}"/>
    <cellStyle name="Normal 11 2 6 2 3 2" xfId="23812" xr:uid="{2B01DA45-150D-40F8-950A-8A2CDC7443EF}"/>
    <cellStyle name="Normal 11 2 6 2 4" xfId="13931" xr:uid="{0D0742F6-3BA1-4333-B8DA-5581A3A73245}"/>
    <cellStyle name="Normal 11 2 6 2 4 2" xfId="27702" xr:uid="{060D18BB-C14B-41C4-9E1C-77DBE52DCF1E}"/>
    <cellStyle name="Normal 11 2 6 2 5" xfId="18262" xr:uid="{3B686FE5-2E7E-4676-B845-601776F21485}"/>
    <cellStyle name="Normal 11 2 6 2 5 2" xfId="30174" xr:uid="{DC68D557-FDFB-43D4-AEF4-E43E6EC8ED0B}"/>
    <cellStyle name="Normal 11 2 6 2 6" xfId="20288" xr:uid="{2388E973-44FE-4EFF-AD80-B4D5A28C13F8}"/>
    <cellStyle name="Normal 11 2 6 2 6 2" xfId="32200" xr:uid="{491351DB-E58A-492F-88C1-942A33E94DAE}"/>
    <cellStyle name="Normal 11 2 6 2 7" xfId="22316" xr:uid="{EABAB63F-C1F4-4D2C-8B11-CD43FB2BB59E}"/>
    <cellStyle name="Normal 11 2 6 2_IPI" xfId="37210" xr:uid="{D9229050-F7B9-42E9-803B-5B880730CBD1}"/>
    <cellStyle name="Normal 11 2 6 3" xfId="4025" xr:uid="{85C233D3-D11A-44C8-844F-EA966A6640F8}"/>
    <cellStyle name="Normal 11 2 6 3 2" xfId="9220" xr:uid="{690E75AF-3E05-4339-BD92-818E8C25B56F}"/>
    <cellStyle name="Normal 11 2 6 3 2 2" xfId="24982" xr:uid="{8AE924C5-E215-4789-A98E-758753568938}"/>
    <cellStyle name="Normal 11 2 6 3 3" xfId="13933" xr:uid="{B0F4532C-26DF-4CFC-9F14-F7D89B022F00}"/>
    <cellStyle name="Normal 11 2 6 3 3 2" xfId="27704" xr:uid="{4A861BC4-BC99-4828-9BB2-C1332B6BB589}"/>
    <cellStyle name="Normal 11 2 6 3 4" xfId="18264" xr:uid="{A6A33F74-89E2-4494-A281-C174AE5C302C}"/>
    <cellStyle name="Normal 11 2 6 3 4 2" xfId="30176" xr:uid="{91F5E4CF-695D-49D8-BF4A-1C4FBAC1B073}"/>
    <cellStyle name="Normal 11 2 6 3 5" xfId="20290" xr:uid="{54B6AA60-D555-483B-B942-DA88FFCB369F}"/>
    <cellStyle name="Normal 11 2 6 3 5 2" xfId="32202" xr:uid="{3CB845F6-7323-4432-80CE-F5A311EADC11}"/>
    <cellStyle name="Normal 11 2 6 3 6" xfId="22318" xr:uid="{F37E5024-010A-4C26-89B7-B807E15478C6}"/>
    <cellStyle name="Normal 11 2 6 3_IPI" xfId="34615" xr:uid="{1EA10C19-1F9B-4166-AAF5-BDF6FEB99BAF}"/>
    <cellStyle name="Normal 11 2 6 4" xfId="6715" xr:uid="{A1A079C0-D66A-4644-9BD5-007F9AC15690}"/>
    <cellStyle name="Normal 11 2 6 4 2" xfId="23324" xr:uid="{A588FB88-C386-402A-B4E4-4864B10FE474}"/>
    <cellStyle name="Normal 11 2 6 5" xfId="13930" xr:uid="{F318D737-6DB1-411C-BF09-B00B297AB8E5}"/>
    <cellStyle name="Normal 11 2 6 5 2" xfId="27701" xr:uid="{7BC075AD-9731-407F-8E60-CD159A803A8A}"/>
    <cellStyle name="Normal 11 2 6 6" xfId="18261" xr:uid="{F8659874-1BFE-471B-B178-159A04CD0392}"/>
    <cellStyle name="Normal 11 2 6 6 2" xfId="30173" xr:uid="{9399AF30-B006-4BB6-B5B6-1FC9F27B17D4}"/>
    <cellStyle name="Normal 11 2 6 7" xfId="20287" xr:uid="{A6FA5390-FBA2-4426-9D0E-F81DAFDD036A}"/>
    <cellStyle name="Normal 11 2 6 7 2" xfId="32199" xr:uid="{D74F8DDA-E551-4CBD-A976-0109B39BC2D7}"/>
    <cellStyle name="Normal 11 2 6 8" xfId="22315" xr:uid="{C34BAFA1-39C2-43B2-8042-3487EB3B3663}"/>
    <cellStyle name="Normal 11 2 6_IPI" xfId="33192" xr:uid="{C27DFF96-DB28-4B5A-B709-F2888C32F5CD}"/>
    <cellStyle name="Normal 11 2 7" xfId="1463" xr:uid="{5289286E-CD26-4550-BD06-9E8F7F496424}"/>
    <cellStyle name="Normal 11 2 7 2" xfId="4085" xr:uid="{65937E29-529E-4CD9-9525-E3B7598F911A}"/>
    <cellStyle name="Normal 11 2 7 2 2" xfId="9280" xr:uid="{9A3C0FEF-0AF9-4550-BF5E-52D6BCEB8B0E}"/>
    <cellStyle name="Normal 11 2 7 2 2 2" xfId="25042" xr:uid="{2AE8568F-0AAB-438D-9066-E2CAF857D075}"/>
    <cellStyle name="Normal 11 2 7 2 3" xfId="13935" xr:uid="{F72D8033-00D4-4F82-AC27-F057123ED1AA}"/>
    <cellStyle name="Normal 11 2 7 2 3 2" xfId="27706" xr:uid="{295DCCFA-766C-4F39-B5B6-218482246CC7}"/>
    <cellStyle name="Normal 11 2 7 2 4" xfId="18266" xr:uid="{C8BA778D-E90D-477D-9AFA-8328E847ED8F}"/>
    <cellStyle name="Normal 11 2 7 2 4 2" xfId="30178" xr:uid="{0E42601F-6EBB-401F-BB31-702CC295BC99}"/>
    <cellStyle name="Normal 11 2 7 2 5" xfId="20292" xr:uid="{782856A3-0F5D-40AC-A3C9-2FDB53A2EFBC}"/>
    <cellStyle name="Normal 11 2 7 2 5 2" xfId="32204" xr:uid="{45D2BC04-8FC1-41EB-B167-1D45D42DA374}"/>
    <cellStyle name="Normal 11 2 7 2 6" xfId="22320" xr:uid="{0D6AD95D-3343-485F-AA51-62D833E298A8}"/>
    <cellStyle name="Normal 11 2 7 2_IPI" xfId="37183" xr:uid="{E42CCAE1-0F49-40E8-B30C-CA5A1F8B6FA8}"/>
    <cellStyle name="Normal 11 2 7 3" xfId="6775" xr:uid="{D42E1892-AD31-4584-AC02-454363AC5E35}"/>
    <cellStyle name="Normal 11 2 7 3 2" xfId="23383" xr:uid="{FCD017BF-7058-4291-9546-F24D586B589B}"/>
    <cellStyle name="Normal 11 2 7 4" xfId="13934" xr:uid="{CAE16766-B9D7-4ECD-9E07-CFEAE14D3563}"/>
    <cellStyle name="Normal 11 2 7 4 2" xfId="27705" xr:uid="{FFBF0368-8DF7-4A0F-9B66-63231B33D632}"/>
    <cellStyle name="Normal 11 2 7 5" xfId="18265" xr:uid="{8CFB8047-C49D-4CDC-ACE1-68490B89A01D}"/>
    <cellStyle name="Normal 11 2 7 5 2" xfId="30177" xr:uid="{547CCBD3-F435-4E11-9EA5-FB5079CEC060}"/>
    <cellStyle name="Normal 11 2 7 6" xfId="20291" xr:uid="{CE7F90A2-C02A-4B23-BE49-2C0F18E39B41}"/>
    <cellStyle name="Normal 11 2 7 6 2" xfId="32203" xr:uid="{3E599B3B-06AF-40C2-A07C-D555EB613A62}"/>
    <cellStyle name="Normal 11 2 7 7" xfId="22319" xr:uid="{CFEB3EB3-1785-421F-986A-152501A87A03}"/>
    <cellStyle name="Normal 11 2 7_IPI" xfId="36742" xr:uid="{22B1F264-5F43-4913-B975-03DB1D49869B}"/>
    <cellStyle name="Normal 11 2 8" xfId="2733" xr:uid="{6FAA5905-6520-481A-8D70-87C0468078A5}"/>
    <cellStyle name="Normal 11 2 8 2" xfId="5264" xr:uid="{B59509F5-C748-4076-A7B8-EBE1F9BCD280}"/>
    <cellStyle name="Normal 11 2 8 2 2" xfId="10459" xr:uid="{D0D803FB-4A8B-4070-B7E8-8D52579E8966}"/>
    <cellStyle name="Normal 11 2 8 2 2 2" xfId="25604" xr:uid="{EBEC9AF9-1100-4DDE-BAE6-1E102EE77C72}"/>
    <cellStyle name="Normal 11 2 8 2 3" xfId="13937" xr:uid="{7A442A97-A79E-495F-8961-1B039E08795C}"/>
    <cellStyle name="Normal 11 2 8 2 3 2" xfId="27708" xr:uid="{B5D18051-C34B-41AC-98BE-6EE55ED3E536}"/>
    <cellStyle name="Normal 11 2 8 2 4" xfId="18268" xr:uid="{CAD381D9-436A-441A-854A-9819419E391B}"/>
    <cellStyle name="Normal 11 2 8 2 4 2" xfId="30180" xr:uid="{DBDD924B-9072-4783-8D0E-019E3F78217A}"/>
    <cellStyle name="Normal 11 2 8 2 5" xfId="20294" xr:uid="{4D8DD86C-EF7E-4441-89C9-C3E92C0E6A34}"/>
    <cellStyle name="Normal 11 2 8 2 5 2" xfId="32206" xr:uid="{39860188-E713-4432-B3F8-2AA7024A5080}"/>
    <cellStyle name="Normal 11 2 8 2 6" xfId="22322" xr:uid="{C2DAFC3D-60CD-4678-A420-EC407FDE21E4}"/>
    <cellStyle name="Normal 11 2 8 2_IPI" xfId="33225" xr:uid="{C2DBD5E4-5BEB-4497-A42E-1237AB5B231F}"/>
    <cellStyle name="Normal 11 2 8 3" xfId="7955" xr:uid="{0C288875-1C36-4543-B797-422C67364B37}"/>
    <cellStyle name="Normal 11 2 8 3 2" xfId="23937" xr:uid="{2D313D41-0738-4780-B1D0-F5D6BD28EE70}"/>
    <cellStyle name="Normal 11 2 8 4" xfId="13936" xr:uid="{92520E22-BF1C-4F42-A108-5B2C2D0609E7}"/>
    <cellStyle name="Normal 11 2 8 4 2" xfId="27707" xr:uid="{BAA3FD1C-AC28-4134-8994-83C6A49F8F59}"/>
    <cellStyle name="Normal 11 2 8 5" xfId="18267" xr:uid="{EC08ACBF-DE73-46AE-B25D-9F4BED361B82}"/>
    <cellStyle name="Normal 11 2 8 5 2" xfId="30179" xr:uid="{6C56A07D-224C-4C64-B097-4EB4248888A8}"/>
    <cellStyle name="Normal 11 2 8 6" xfId="20293" xr:uid="{F2C642A5-6219-4CB1-9C46-0FD519A3F943}"/>
    <cellStyle name="Normal 11 2 8 6 2" xfId="32205" xr:uid="{6CB775DC-8783-4855-A386-C76523E23BE6}"/>
    <cellStyle name="Normal 11 2 8 7" xfId="22321" xr:uid="{84E3DB3F-5FBA-4B5E-91C7-16B9E2FB653A}"/>
    <cellStyle name="Normal 11 2 8_IPI" xfId="35063" xr:uid="{F120F064-9B34-423B-A45F-86AEC29953E9}"/>
    <cellStyle name="Normal 11 2 9" xfId="2973" xr:uid="{DE174082-17C9-4335-8AF0-4185D0B4006E}"/>
    <cellStyle name="Normal 11 2 9 2" xfId="5495" xr:uid="{3BC1643E-8D5F-449A-9318-1406F08594D3}"/>
    <cellStyle name="Normal 11 2 9 2 2" xfId="10690" xr:uid="{D573FBD0-6B3A-42EB-8C7F-A3CF42732BCD}"/>
    <cellStyle name="Normal 11 2 9 2 2 2" xfId="25835" xr:uid="{034C119E-1912-4B43-81B2-10ECC3836638}"/>
    <cellStyle name="Normal 11 2 9 2 3" xfId="13939" xr:uid="{BDB3BD15-731E-446E-8E62-68BE9922BB97}"/>
    <cellStyle name="Normal 11 2 9 2 3 2" xfId="27710" xr:uid="{ACCF33CE-3165-4C8B-B9F1-6210061B3388}"/>
    <cellStyle name="Normal 11 2 9 2 4" xfId="18270" xr:uid="{C0E4E33B-F6CA-4CAC-89D6-CC77486E063C}"/>
    <cellStyle name="Normal 11 2 9 2 4 2" xfId="30182" xr:uid="{C3BD1C5E-E5FD-411B-8C63-E575E2C0C1A5}"/>
    <cellStyle name="Normal 11 2 9 2 5" xfId="20296" xr:uid="{37D964A2-08E1-4336-A058-A505B62C202F}"/>
    <cellStyle name="Normal 11 2 9 2 5 2" xfId="32208" xr:uid="{BB4BB73C-B215-452C-A101-C6968CFC0EC9}"/>
    <cellStyle name="Normal 11 2 9 2 6" xfId="22324" xr:uid="{CCB00989-2FB9-4EDE-B9A1-210EDCAAE345}"/>
    <cellStyle name="Normal 11 2 9 2_IPI" xfId="33095" xr:uid="{80A756BF-18AD-4F5B-B7B5-7827E489C5F8}"/>
    <cellStyle name="Normal 11 2 9 3" xfId="8186" xr:uid="{0676E799-D268-4DBB-9664-97AFCDC46183}"/>
    <cellStyle name="Normal 11 2 9 3 2" xfId="24168" xr:uid="{D0FFBCFB-1BA8-4E88-98FE-D21A43DB76AB}"/>
    <cellStyle name="Normal 11 2 9 4" xfId="13938" xr:uid="{8D806E26-7E92-4E54-8992-1C3D61E4C810}"/>
    <cellStyle name="Normal 11 2 9 4 2" xfId="27709" xr:uid="{F15E1C7D-4E49-485B-B760-D18C66417DC2}"/>
    <cellStyle name="Normal 11 2 9 5" xfId="18269" xr:uid="{73DF98F0-16E8-483A-9C9A-23A77273DDE7}"/>
    <cellStyle name="Normal 11 2 9 5 2" xfId="30181" xr:uid="{4BA9F6E0-368F-4989-AA76-374D12B5DAC3}"/>
    <cellStyle name="Normal 11 2 9 6" xfId="20295" xr:uid="{DB48E682-546D-43A7-A662-640258326EC5}"/>
    <cellStyle name="Normal 11 2 9 6 2" xfId="32207" xr:uid="{42B28DC1-2FB7-438F-B0F3-C64259950F18}"/>
    <cellStyle name="Normal 11 2 9 7" xfId="22323" xr:uid="{2F87A3F6-2E80-499F-BD08-6987CF8031C3}"/>
    <cellStyle name="Normal 11 2 9_IPI" xfId="32915" xr:uid="{E29B46D6-20F9-4BB2-9775-108F6449AD71}"/>
    <cellStyle name="Normal 11 2_IPI" xfId="33071" xr:uid="{4A5AF084-C7F6-46AC-A464-CD31E19D32C3}"/>
    <cellStyle name="Normal 11 20" xfId="22211" xr:uid="{62CEBCAD-18C4-4EB0-A59C-73803DF25135}"/>
    <cellStyle name="Normal 11 3" xfId="290" xr:uid="{7B988D99-9689-457F-BDD8-CAB11BF45148}"/>
    <cellStyle name="Normal 11 3 10" xfId="3380" xr:uid="{85A55A8D-3054-401E-B782-002413288362}"/>
    <cellStyle name="Normal 11 3 10 2" xfId="8583" xr:uid="{E092A462-E8AE-409A-889E-9797854DDCA3}"/>
    <cellStyle name="Normal 11 3 10 2 2" xfId="24561" xr:uid="{462FF237-DB5B-4546-9A0D-AE012825679B}"/>
    <cellStyle name="Normal 11 3 10 3" xfId="13941" xr:uid="{6C064F11-2430-4E15-B296-7214B1C963C3}"/>
    <cellStyle name="Normal 11 3 10 3 2" xfId="27712" xr:uid="{6D6EE4E4-95ED-4B68-8493-BA257DBE7D80}"/>
    <cellStyle name="Normal 11 3 10 4" xfId="18272" xr:uid="{383C4E8B-A3ED-4A1C-8A68-2B4E6C0A3873}"/>
    <cellStyle name="Normal 11 3 10 4 2" xfId="30184" xr:uid="{DCDC64A5-8EDC-4007-B2D1-B75DAA54B063}"/>
    <cellStyle name="Normal 11 3 10 5" xfId="20298" xr:uid="{90DA8783-FBC0-4B32-9BE1-592B515C9ADF}"/>
    <cellStyle name="Normal 11 3 10 5 2" xfId="32210" xr:uid="{EA0E7288-C10C-4749-A139-E2F3288AC8B1}"/>
    <cellStyle name="Normal 11 3 10 6" xfId="22326" xr:uid="{99B9450A-2555-4A3B-BB55-659DFA08C925}"/>
    <cellStyle name="Normal 11 3 10_IPI" xfId="33585" xr:uid="{8CA87461-B44D-466E-8F5F-44DCE1CBDF9A}"/>
    <cellStyle name="Normal 11 3 11" xfId="6078" xr:uid="{8899C1D1-2C0B-492E-BD73-F310029D092F}"/>
    <cellStyle name="Normal 11 3 11 2" xfId="15848" xr:uid="{9ABF3F34-E7FF-44B9-BCF5-3C2FE0A8856A}"/>
    <cellStyle name="Normal 11 3 11 2 2" xfId="27961" xr:uid="{4731BCCA-974B-4EF3-9E10-2F943329361C}"/>
    <cellStyle name="Normal 11 3 11 3" xfId="18520" xr:uid="{6832FEF6-0DF7-4763-8B97-FABCD71FE8A3}"/>
    <cellStyle name="Normal 11 3 11 3 2" xfId="30432" xr:uid="{0BAEF218-8764-46A8-8823-2F7806A9AB96}"/>
    <cellStyle name="Normal 11 3 11 4" xfId="20547" xr:uid="{8DDF1E8F-B2E0-42B6-926D-E0D5A13DB961}"/>
    <cellStyle name="Normal 11 3 11 4 2" xfId="32459" xr:uid="{2F30A132-E272-45F9-BE4D-8175F62E4754}"/>
    <cellStyle name="Normal 11 3 11 5" xfId="22574" xr:uid="{89B41224-6DA4-463B-A985-295BEC21727C}"/>
    <cellStyle name="Normal 11 3 11_IPI" xfId="36930" xr:uid="{4ED941EB-4FA3-4F0E-93C4-846A83B010FF}"/>
    <cellStyle name="Normal 11 3 12" xfId="13940" xr:uid="{F38C378C-9658-46F6-8A2A-54F6491D3B2E}"/>
    <cellStyle name="Normal 11 3 12 2" xfId="27711" xr:uid="{FC7B39A7-3918-40E1-BEE4-A3135AAA1BA1}"/>
    <cellStyle name="Normal 11 3 13" xfId="16745" xr:uid="{F1ECD775-71CF-4181-8DA8-F61AEE8B54E3}"/>
    <cellStyle name="Normal 11 3 13 2" xfId="28657" xr:uid="{9A8952BE-E316-4A35-B0FC-73E8C787F376}"/>
    <cellStyle name="Normal 11 3 14" xfId="18271" xr:uid="{3F4E7A78-9FAA-4862-B9CD-B7221B843FB5}"/>
    <cellStyle name="Normal 11 3 14 2" xfId="30183" xr:uid="{6A8BA332-4FFE-4AF8-BA18-3A9B5BDBFBE7}"/>
    <cellStyle name="Normal 11 3 15" xfId="20297" xr:uid="{0903DB61-D670-43D3-8882-4A636E5571C9}"/>
    <cellStyle name="Normal 11 3 15 2" xfId="32209" xr:uid="{55F2851E-20CD-4B62-AF55-956714490A5E}"/>
    <cellStyle name="Normal 11 3 16" xfId="22325" xr:uid="{7B4013FA-C31B-4940-88C0-E6A2FE47BC03}"/>
    <cellStyle name="Normal 11 3 2" xfId="346" xr:uid="{F1A173F6-DB95-4DE6-835F-0EAFC68FE0EC}"/>
    <cellStyle name="Normal 11 3 2 10" xfId="18273" xr:uid="{CB7161E4-E71B-424A-B09D-8B43DCC4361F}"/>
    <cellStyle name="Normal 11 3 2 10 2" xfId="30185" xr:uid="{035A6AA2-37F8-48BA-812E-CCD6E9301C12}"/>
    <cellStyle name="Normal 11 3 2 11" xfId="20299" xr:uid="{D4A18429-784A-423B-9047-DD886CB685AC}"/>
    <cellStyle name="Normal 11 3 2 11 2" xfId="32211" xr:uid="{5E40AF5D-2CC6-4767-A49E-6AD4410AF2B2}"/>
    <cellStyle name="Normal 11 3 2 12" xfId="22327" xr:uid="{ED8F7D0E-7876-4A3E-BE4A-4AE49AE28F46}"/>
    <cellStyle name="Normal 11 3 2 2" xfId="449" xr:uid="{F7FE6971-CADA-4C81-9985-AD0686E8C12B}"/>
    <cellStyle name="Normal 11 3 2 2 10" xfId="20300" xr:uid="{BA5E1D28-DADE-4AA8-AD6F-BBB0B0E00AC5}"/>
    <cellStyle name="Normal 11 3 2 2 10 2" xfId="32212" xr:uid="{B78F0B32-D6E4-41E9-A1B5-18136AB94971}"/>
    <cellStyle name="Normal 11 3 2 2 11" xfId="22328" xr:uid="{31A5E227-D481-4F18-90B5-2E32503BF11C}"/>
    <cellStyle name="Normal 11 3 2 2 2" xfId="615" xr:uid="{E75D18C4-A19C-4119-B644-46F48A60C11E}"/>
    <cellStyle name="Normal 11 3 2 2 2 10" xfId="22329" xr:uid="{282BE168-23E4-4652-8D69-3DD45E589D55}"/>
    <cellStyle name="Normal 11 3 2 2 2 2" xfId="1677" xr:uid="{98C857CF-C0BA-4C06-AC14-2A21CBAACD57}"/>
    <cellStyle name="Normal 11 3 2 2 2 2 2" xfId="4283" xr:uid="{C996E4B4-4D1A-4A1C-AA26-2A536D0DE370}"/>
    <cellStyle name="Normal 11 3 2 2 2 2 2 2" xfId="9478" xr:uid="{AA50EBEB-E39B-42C5-AE91-B3242CCB80D6}"/>
    <cellStyle name="Normal 11 3 2 2 2 2 2 2 2" xfId="25240" xr:uid="{84408223-A57E-4EA2-93CB-9657206AB6DA}"/>
    <cellStyle name="Normal 11 3 2 2 2 2 2 3" xfId="13946" xr:uid="{ABB6C34E-1D22-4062-8C9F-8325A69F3414}"/>
    <cellStyle name="Normal 11 3 2 2 2 2 2 3 2" xfId="27717" xr:uid="{7BD8A5BB-5A69-4AF8-85FF-1DB7017C638A}"/>
    <cellStyle name="Normal 11 3 2 2 2 2 2 4" xfId="18277" xr:uid="{94EDDDD8-D0A4-488A-8688-D319BDC97BEE}"/>
    <cellStyle name="Normal 11 3 2 2 2 2 2 4 2" xfId="30189" xr:uid="{D5383858-4CA8-4B18-BE44-8BF22DC607A6}"/>
    <cellStyle name="Normal 11 3 2 2 2 2 2 5" xfId="20303" xr:uid="{06DBD24F-D48D-4CFF-B090-E5B640FA650C}"/>
    <cellStyle name="Normal 11 3 2 2 2 2 2 5 2" xfId="32215" xr:uid="{B5BE65A0-9E9F-40A3-8AD1-5011B4FAC350}"/>
    <cellStyle name="Normal 11 3 2 2 2 2 2 6" xfId="22331" xr:uid="{92E977F0-3ACB-44A2-89BF-CB2CE567925A}"/>
    <cellStyle name="Normal 11 3 2 2 2 2 2_IPI" xfId="34483" xr:uid="{19123E6E-6181-4B81-A68C-1F8C5C2DC502}"/>
    <cellStyle name="Normal 11 3 2 2 2 2 3" xfId="6973" xr:uid="{7FF7FB37-C626-4C94-A559-0D158D354265}"/>
    <cellStyle name="Normal 11 3 2 2 2 2 3 2" xfId="23578" xr:uid="{47D53E76-DE6B-40B7-A958-70947308D84F}"/>
    <cellStyle name="Normal 11 3 2 2 2 2 4" xfId="13945" xr:uid="{2BB26A61-0471-49B9-9DF7-D82BB82FAA47}"/>
    <cellStyle name="Normal 11 3 2 2 2 2 4 2" xfId="27716" xr:uid="{6E525F66-10AB-4DF7-AC0B-F3A4594AF7C0}"/>
    <cellStyle name="Normal 11 3 2 2 2 2 5" xfId="18276" xr:uid="{C05B1610-CC9D-4878-A20E-A7091E2BF0D1}"/>
    <cellStyle name="Normal 11 3 2 2 2 2 5 2" xfId="30188" xr:uid="{B7BE1020-73EF-49CF-A60D-50D48971FD59}"/>
    <cellStyle name="Normal 11 3 2 2 2 2 6" xfId="20302" xr:uid="{07A73397-57C2-4240-B3F0-D7A470158BA2}"/>
    <cellStyle name="Normal 11 3 2 2 2 2 6 2" xfId="32214" xr:uid="{440203D4-7EE4-4BF8-A0EF-5408F032A51C}"/>
    <cellStyle name="Normal 11 3 2 2 2 2 7" xfId="22330" xr:uid="{8318F865-04E0-4260-8234-7920F63B2F93}"/>
    <cellStyle name="Normal 11 3 2 2 2 2_IPI" xfId="36794" xr:uid="{4B83922E-8352-44A8-ADF7-DB6DD341CD6D}"/>
    <cellStyle name="Normal 11 3 2 2 2 3" xfId="2992" xr:uid="{5D757FC0-D7FA-465A-A233-32B28C906B3B}"/>
    <cellStyle name="Normal 11 3 2 2 2 3 2" xfId="5514" xr:uid="{9ED5D0C5-2B55-4654-9038-54A4EC063EC6}"/>
    <cellStyle name="Normal 11 3 2 2 2 3 2 2" xfId="10709" xr:uid="{AC9C676A-8D52-4F23-8DA4-50C061D8D500}"/>
    <cellStyle name="Normal 11 3 2 2 2 3 2 2 2" xfId="25854" xr:uid="{78497B77-3FFD-4988-974C-579E4A35D163}"/>
    <cellStyle name="Normal 11 3 2 2 2 3 2 3" xfId="13948" xr:uid="{018C0D9A-5403-40DE-9F85-6823EFF1716E}"/>
    <cellStyle name="Normal 11 3 2 2 2 3 2 3 2" xfId="27719" xr:uid="{409C6F39-156F-4185-996C-6A2BE834F00C}"/>
    <cellStyle name="Normal 11 3 2 2 2 3 2 4" xfId="18279" xr:uid="{C3D98E07-38AE-4819-A94E-5134A2FB94FB}"/>
    <cellStyle name="Normal 11 3 2 2 2 3 2 4 2" xfId="30191" xr:uid="{724BFC30-DC7A-4B89-8803-C4BEAD71BC77}"/>
    <cellStyle name="Normal 11 3 2 2 2 3 2 5" xfId="20305" xr:uid="{F8A2CFE1-D313-45AA-AB65-C0C3537E4881}"/>
    <cellStyle name="Normal 11 3 2 2 2 3 2 5 2" xfId="32217" xr:uid="{01E8CCC7-766A-487B-A4F5-35FEAC3BB633}"/>
    <cellStyle name="Normal 11 3 2 2 2 3 2 6" xfId="22333" xr:uid="{0A45597E-D6C2-4421-851F-50F65D5DC7F4}"/>
    <cellStyle name="Normal 11 3 2 2 2 3 2_IPI" xfId="37175" xr:uid="{0730629C-A977-4053-AAF1-F46B8A37EF61}"/>
    <cellStyle name="Normal 11 3 2 2 2 3 3" xfId="8205" xr:uid="{2A409C79-B8CA-4F30-AA6A-32441BB1146C}"/>
    <cellStyle name="Normal 11 3 2 2 2 3 3 2" xfId="24187" xr:uid="{69EABACF-1BFB-4698-BA62-D472A01B12C7}"/>
    <cellStyle name="Normal 11 3 2 2 2 3 4" xfId="13947" xr:uid="{99FA2494-6D70-4238-830A-090CD1D9BAF9}"/>
    <cellStyle name="Normal 11 3 2 2 2 3 4 2" xfId="27718" xr:uid="{EB64D8A4-C302-48EB-9E44-2A5C91DE6AE3}"/>
    <cellStyle name="Normal 11 3 2 2 2 3 5" xfId="18278" xr:uid="{415C202C-E04D-48E0-BB9A-137683B18DA2}"/>
    <cellStyle name="Normal 11 3 2 2 2 3 5 2" xfId="30190" xr:uid="{7451F176-42F9-4259-80A6-0A32E6A364EC}"/>
    <cellStyle name="Normal 11 3 2 2 2 3 6" xfId="20304" xr:uid="{E312244E-88B1-4B2E-A82D-0132FC7B2434}"/>
    <cellStyle name="Normal 11 3 2 2 2 3 6 2" xfId="32216" xr:uid="{CBB6D0B0-6E85-4C76-891D-955A99F5224C}"/>
    <cellStyle name="Normal 11 3 2 2 2 3 7" xfId="22332" xr:uid="{361873EE-E427-4E9B-8F9A-1D7C4337A152}"/>
    <cellStyle name="Normal 11 3 2 2 2 3_IPI" xfId="35779" xr:uid="{3A512B62-F655-41D7-8A07-727077A925D5}"/>
    <cellStyle name="Normal 11 3 2 2 2 4" xfId="3569" xr:uid="{84A3DF4D-3C8B-42A6-9517-A56ADC6C18FD}"/>
    <cellStyle name="Normal 11 3 2 2 2 4 2" xfId="8764" xr:uid="{7CC4115D-6D57-4193-9599-B14541B50CD5}"/>
    <cellStyle name="Normal 11 3 2 2 2 4 2 2" xfId="24742" xr:uid="{72DCA420-D438-4C64-B41A-557A5FB2D0A6}"/>
    <cellStyle name="Normal 11 3 2 2 2 4 3" xfId="13949" xr:uid="{EE98BD68-2888-4E12-B30A-2E9181C5524F}"/>
    <cellStyle name="Normal 11 3 2 2 2 4 3 2" xfId="27720" xr:uid="{A2F23A7C-F406-4E41-98C8-DA96FE3CB365}"/>
    <cellStyle name="Normal 11 3 2 2 2 4 4" xfId="18280" xr:uid="{056C9CA7-FD81-43B4-A256-60F37B712F13}"/>
    <cellStyle name="Normal 11 3 2 2 2 4 4 2" xfId="30192" xr:uid="{25D25852-41DF-46D6-8414-4992FFE82FDA}"/>
    <cellStyle name="Normal 11 3 2 2 2 4 5" xfId="20306" xr:uid="{760C933E-24CF-420D-9598-AB6F8A41B349}"/>
    <cellStyle name="Normal 11 3 2 2 2 4 5 2" xfId="32218" xr:uid="{083433F9-E6B6-43C3-A31B-FB858B592EF4}"/>
    <cellStyle name="Normal 11 3 2 2 2 4 6" xfId="22334" xr:uid="{8A77F041-B5E1-45E8-A517-AB16B5691D3C}"/>
    <cellStyle name="Normal 11 3 2 2 2 4_IPI" xfId="33618" xr:uid="{7F85D0A6-47C6-4519-BB17-429B40F19669}"/>
    <cellStyle name="Normal 11 3 2 2 2 5" xfId="6259" xr:uid="{3F1F0624-4A49-433F-82A7-117DD3864FC7}"/>
    <cellStyle name="Normal 11 3 2 2 2 5 2" xfId="16180" xr:uid="{A81ED580-F2AA-4A09-9F21-AFC48DA84BBB}"/>
    <cellStyle name="Normal 11 3 2 2 2 5 2 2" xfId="28211" xr:uid="{B953B36C-4731-49E7-8F19-90DD56A7720A}"/>
    <cellStyle name="Normal 11 3 2 2 2 5 3" xfId="18763" xr:uid="{7842FAF2-0D92-42EC-9EF1-140E7453CCD3}"/>
    <cellStyle name="Normal 11 3 2 2 2 5 3 2" xfId="30675" xr:uid="{097E322D-050A-4711-B14C-E017F7BE39F2}"/>
    <cellStyle name="Normal 11 3 2 2 2 5 4" xfId="20790" xr:uid="{B0CCFE9D-BAE4-4C9D-941F-02EDBE176896}"/>
    <cellStyle name="Normal 11 3 2 2 2 5 4 2" xfId="32702" xr:uid="{B9CB3ED6-E762-4C1F-9405-763D96A34B35}"/>
    <cellStyle name="Normal 11 3 2 2 2 5 5" xfId="22817" xr:uid="{710CB21D-4B08-4423-9BC0-4B813F4B3505}"/>
    <cellStyle name="Normal 11 3 2 2 2 5_IPI" xfId="35221" xr:uid="{948F3ED2-AB4B-46D1-A508-C8E481F7102A}"/>
    <cellStyle name="Normal 11 3 2 2 2 6" xfId="13944" xr:uid="{D93AE884-7346-434F-8D22-68C026F774BD}"/>
    <cellStyle name="Normal 11 3 2 2 2 6 2" xfId="27715" xr:uid="{F3047DF8-ACB9-4B3C-B9CA-8355C95EAC0B}"/>
    <cellStyle name="Normal 11 3 2 2 2 7" xfId="16748" xr:uid="{EE4FCBDF-3F75-4EC1-AC9A-FBC29F0B18A9}"/>
    <cellStyle name="Normal 11 3 2 2 2 7 2" xfId="28660" xr:uid="{17A725BF-A952-4348-AF28-48431EB8539F}"/>
    <cellStyle name="Normal 11 3 2 2 2 8" xfId="18275" xr:uid="{AA42696D-755F-4060-A27C-24DABB9A8C0D}"/>
    <cellStyle name="Normal 11 3 2 2 2 8 2" xfId="30187" xr:uid="{9D215193-3E17-4C6D-8C6F-4B854334574D}"/>
    <cellStyle name="Normal 11 3 2 2 2 9" xfId="20301" xr:uid="{25B83B2F-4939-4E19-AFFC-01A5DF7C3918}"/>
    <cellStyle name="Normal 11 3 2 2 2 9 2" xfId="32213" xr:uid="{B5CC8FFB-6368-43B6-8E4F-07E24627E43B}"/>
    <cellStyle name="Normal 11 3 2 2 2_IPI" xfId="33975" xr:uid="{07EB8002-D184-4702-8CA0-B708A4DCF6E3}"/>
    <cellStyle name="Normal 11 3 2 2 3" xfId="1565" xr:uid="{FF585802-C448-412C-9988-16F5BAABAD59}"/>
    <cellStyle name="Normal 11 3 2 2 3 2" xfId="4172" xr:uid="{A1F3FD6F-26F5-4C54-9FA6-47A49B8BBCD4}"/>
    <cellStyle name="Normal 11 3 2 2 3 2 2" xfId="9367" xr:uid="{906787C3-BEB4-4B9E-BA2A-E0BFBD6FB9E1}"/>
    <cellStyle name="Normal 11 3 2 2 3 2 2 2" xfId="25129" xr:uid="{4EDD4413-F820-4C59-A0B5-25A12ECC39AE}"/>
    <cellStyle name="Normal 11 3 2 2 3 2 3" xfId="13951" xr:uid="{FD5AE9EA-F344-4552-9EAA-F0E07687C09F}"/>
    <cellStyle name="Normal 11 3 2 2 3 2 3 2" xfId="27722" xr:uid="{D010E4A6-2B28-4451-8CD2-B99FE7D59677}"/>
    <cellStyle name="Normal 11 3 2 2 3 2 4" xfId="18282" xr:uid="{68D0D667-8DB5-4748-AC71-6C3BF873F672}"/>
    <cellStyle name="Normal 11 3 2 2 3 2 4 2" xfId="30194" xr:uid="{D4FDED4E-D071-40BB-AB7C-12825F5734E0}"/>
    <cellStyle name="Normal 11 3 2 2 3 2 5" xfId="20308" xr:uid="{ABD6BD41-9CF0-4514-9990-E0C9CBB07B61}"/>
    <cellStyle name="Normal 11 3 2 2 3 2 5 2" xfId="32220" xr:uid="{EFDD99C2-B2D7-462D-8A42-CCB9009F50BE}"/>
    <cellStyle name="Normal 11 3 2 2 3 2 6" xfId="22336" xr:uid="{9C5F450C-9552-4BFE-8102-E86E8B2EC00B}"/>
    <cellStyle name="Normal 11 3 2 2 3 2_IPI" xfId="34867" xr:uid="{6B3CABD2-3D54-4926-8203-A299603C445B}"/>
    <cellStyle name="Normal 11 3 2 2 3 3" xfId="6862" xr:uid="{201DD0D9-70C8-4732-83F3-16DE9DEAB76D}"/>
    <cellStyle name="Normal 11 3 2 2 3 3 2" xfId="23469" xr:uid="{B7DBA77F-B287-4B88-8764-A8CDBA449B48}"/>
    <cellStyle name="Normal 11 3 2 2 3 4" xfId="13950" xr:uid="{3B7F1DDB-6474-4E1D-970C-1B899C871699}"/>
    <cellStyle name="Normal 11 3 2 2 3 4 2" xfId="27721" xr:uid="{90F4CB24-A249-4A91-BCB4-18DF8C48CEC7}"/>
    <cellStyle name="Normal 11 3 2 2 3 5" xfId="18281" xr:uid="{A6EEAB51-83A0-4F1D-B9BC-3774FF09661B}"/>
    <cellStyle name="Normal 11 3 2 2 3 5 2" xfId="30193" xr:uid="{C61F09DB-15AB-446F-8D6C-2B9E4145D666}"/>
    <cellStyle name="Normal 11 3 2 2 3 6" xfId="20307" xr:uid="{1AB7CD7D-1105-47FD-902F-04CD22122790}"/>
    <cellStyle name="Normal 11 3 2 2 3 6 2" xfId="32219" xr:uid="{ECD79BEE-84A5-4EF0-B138-5B6F238C0D40}"/>
    <cellStyle name="Normal 11 3 2 2 3 7" xfId="22335" xr:uid="{50CC5B4E-7D16-4A1A-8A37-A6E3649AA7C6}"/>
    <cellStyle name="Normal 11 3 2 2 3_IPI" xfId="23156" xr:uid="{08A65C6E-E70B-4106-B10B-DDE4972D6E25}"/>
    <cellStyle name="Normal 11 3 2 2 4" xfId="2991" xr:uid="{D26BBECD-F96E-4896-A399-77BC0F53B861}"/>
    <cellStyle name="Normal 11 3 2 2 4 2" xfId="5513" xr:uid="{E863B361-3313-4721-993E-C167AB9C6C23}"/>
    <cellStyle name="Normal 11 3 2 2 4 2 2" xfId="10708" xr:uid="{91C0E9C6-03E1-4B17-8CE0-45871E2365E1}"/>
    <cellStyle name="Normal 11 3 2 2 4 2 2 2" xfId="25853" xr:uid="{30ECC16E-1918-4149-B808-71C0331FD393}"/>
    <cellStyle name="Normal 11 3 2 2 4 2 3" xfId="13953" xr:uid="{EF15EC1F-A5D6-40DD-BFCD-A1E89303631B}"/>
    <cellStyle name="Normal 11 3 2 2 4 2 3 2" xfId="27724" xr:uid="{E10D4635-0843-4524-8A7C-865C868BE96C}"/>
    <cellStyle name="Normal 11 3 2 2 4 2 4" xfId="18284" xr:uid="{9CF94608-A9C4-4B90-82B6-9E5CEAABEF26}"/>
    <cellStyle name="Normal 11 3 2 2 4 2 4 2" xfId="30196" xr:uid="{445B9D60-4DD8-4953-B490-B596F316C9D7}"/>
    <cellStyle name="Normal 11 3 2 2 4 2 5" xfId="20310" xr:uid="{0D3BCB41-D5C8-4CAB-B210-7E937E61290F}"/>
    <cellStyle name="Normal 11 3 2 2 4 2 5 2" xfId="32222" xr:uid="{472E1BC3-3219-42B7-971E-C221EE0583D9}"/>
    <cellStyle name="Normal 11 3 2 2 4 2 6" xfId="22338" xr:uid="{06F2A20C-56B4-46A6-8995-72025C696FC0}"/>
    <cellStyle name="Normal 11 3 2 2 4 2_IPI" xfId="34009" xr:uid="{720DDF82-45FA-4BCE-A418-5AEE91DED8A1}"/>
    <cellStyle name="Normal 11 3 2 2 4 3" xfId="8204" xr:uid="{4C1F11C2-B7D4-413C-8C37-57CC1B69CE44}"/>
    <cellStyle name="Normal 11 3 2 2 4 3 2" xfId="24186" xr:uid="{A3692D63-0F29-458F-9942-62332616702F}"/>
    <cellStyle name="Normal 11 3 2 2 4 4" xfId="13952" xr:uid="{6CC73FEE-01B0-4F17-9C5E-636E89A20B91}"/>
    <cellStyle name="Normal 11 3 2 2 4 4 2" xfId="27723" xr:uid="{622932C0-09B9-49BC-BE51-C306EE091F29}"/>
    <cellStyle name="Normal 11 3 2 2 4 5" xfId="18283" xr:uid="{BB633F4E-CB65-46DD-A270-B4FC92549BED}"/>
    <cellStyle name="Normal 11 3 2 2 4 5 2" xfId="30195" xr:uid="{0208FE42-307C-480B-9A2A-C809C8E002B3}"/>
    <cellStyle name="Normal 11 3 2 2 4 6" xfId="20309" xr:uid="{9D4DA691-EF79-4C7F-8060-136CF2545280}"/>
    <cellStyle name="Normal 11 3 2 2 4 6 2" xfId="32221" xr:uid="{E0D8DD7B-B763-43CB-8100-3F6FBFA91EDA}"/>
    <cellStyle name="Normal 11 3 2 2 4 7" xfId="22337" xr:uid="{5BC4B728-23E3-4919-84F1-E47453DABB51}"/>
    <cellStyle name="Normal 11 3 2 2 4_IPI" xfId="37022" xr:uid="{80DC03A2-06E5-48F1-AD4F-A811904C5260}"/>
    <cellStyle name="Normal 11 3 2 2 5" xfId="3450" xr:uid="{BB277EAE-ED3E-4CF4-AFA6-5EF1A6ED8B9E}"/>
    <cellStyle name="Normal 11 3 2 2 5 2" xfId="8653" xr:uid="{FE6B38A9-C824-4C1E-B936-CF9C6C546AEF}"/>
    <cellStyle name="Normal 11 3 2 2 5 2 2" xfId="24631" xr:uid="{3B23B252-1644-433F-900F-F33FB5F44F7F}"/>
    <cellStyle name="Normal 11 3 2 2 5 3" xfId="13954" xr:uid="{4C0329E3-ABAE-4AA9-BE5D-A23934EE8BAE}"/>
    <cellStyle name="Normal 11 3 2 2 5 3 2" xfId="27725" xr:uid="{DCE7E84A-1C98-4BFF-99A6-D89F9B1B91C1}"/>
    <cellStyle name="Normal 11 3 2 2 5 4" xfId="18285" xr:uid="{95C56FAD-EFA9-44A5-A49E-C1DC1144EC31}"/>
    <cellStyle name="Normal 11 3 2 2 5 4 2" xfId="30197" xr:uid="{2A70BCFC-BE0E-4E42-83C5-426BFC7FDC55}"/>
    <cellStyle name="Normal 11 3 2 2 5 5" xfId="20311" xr:uid="{8A5D7A22-F84D-4A80-8E5D-EB67871FBCB3}"/>
    <cellStyle name="Normal 11 3 2 2 5 5 2" xfId="32223" xr:uid="{DB58EB60-F302-4663-B712-02620EE482CD}"/>
    <cellStyle name="Normal 11 3 2 2 5 6" xfId="22339" xr:uid="{88142D23-C330-440F-95E1-C0CD6910E1C0}"/>
    <cellStyle name="Normal 11 3 2 2 5_IPI" xfId="37111" xr:uid="{0B5345CD-3697-4B56-8BE9-9FECD083F253}"/>
    <cellStyle name="Normal 11 3 2 2 6" xfId="6148" xr:uid="{CA2817C0-3D16-48B4-99EA-5BDCAA52F98B}"/>
    <cellStyle name="Normal 11 3 2 2 6 2" xfId="16179" xr:uid="{5AC11730-08B3-442F-AF51-2998E2262CCA}"/>
    <cellStyle name="Normal 11 3 2 2 6 2 2" xfId="28210" xr:uid="{349E4A15-60A0-4510-A69B-0AAB77E660AE}"/>
    <cellStyle name="Normal 11 3 2 2 6 3" xfId="18762" xr:uid="{B5DD4217-09E9-4157-B71F-93EC76CA14FF}"/>
    <cellStyle name="Normal 11 3 2 2 6 3 2" xfId="30674" xr:uid="{43110F53-1F65-4956-9B52-2B915A6B0D9E}"/>
    <cellStyle name="Normal 11 3 2 2 6 4" xfId="20789" xr:uid="{7EC063CE-7766-46C5-BE17-3C0743442286}"/>
    <cellStyle name="Normal 11 3 2 2 6 4 2" xfId="32701" xr:uid="{8436C949-442C-4DAF-B541-46EC40B16B18}"/>
    <cellStyle name="Normal 11 3 2 2 6 5" xfId="22816" xr:uid="{C82DCD73-8F72-49AD-9601-651D5A70ADDA}"/>
    <cellStyle name="Normal 11 3 2 2 6_IPI" xfId="23056" xr:uid="{ABA2AEED-511E-4E60-A84F-01072E143C1E}"/>
    <cellStyle name="Normal 11 3 2 2 7" xfId="13943" xr:uid="{6B399C7C-1D9A-42F8-991C-431B5B851EA2}"/>
    <cellStyle name="Normal 11 3 2 2 7 2" xfId="27714" xr:uid="{84FC2DCC-4172-4477-BCB6-5F3F0F3FE6EC}"/>
    <cellStyle name="Normal 11 3 2 2 8" xfId="16747" xr:uid="{F495E070-4571-43AC-9C06-8C7FC110348B}"/>
    <cellStyle name="Normal 11 3 2 2 8 2" xfId="28659" xr:uid="{31E53121-636B-4C8D-A4A1-9260E7D61F01}"/>
    <cellStyle name="Normal 11 3 2 2 9" xfId="18274" xr:uid="{469FA2EF-34C4-4B4D-9742-403419475B0E}"/>
    <cellStyle name="Normal 11 3 2 2 9 2" xfId="30186" xr:uid="{20B78202-6345-40F0-92D0-6D6BD09BC3CA}"/>
    <cellStyle name="Normal 11 3 2 2_IPI" xfId="37770" xr:uid="{E30E548C-D86F-4663-A9A3-5C4971AF0064}"/>
    <cellStyle name="Normal 11 3 2 3" xfId="543" xr:uid="{AC5BFE11-87B0-4948-9FE5-0A67E9DC96CD}"/>
    <cellStyle name="Normal 11 3 2 3 10" xfId="22340" xr:uid="{249C4EB4-8CE9-4D8B-B170-65C3718B32D7}"/>
    <cellStyle name="Normal 11 3 2 3 2" xfId="1610" xr:uid="{B620F6A7-6560-4145-9D57-C4630E56D4B4}"/>
    <cellStyle name="Normal 11 3 2 3 2 2" xfId="4216" xr:uid="{56922C33-5C28-4141-B2E8-23B6B81C5679}"/>
    <cellStyle name="Normal 11 3 2 3 2 2 2" xfId="9411" xr:uid="{9051BD12-561A-483C-85B5-B677B160FB68}"/>
    <cellStyle name="Normal 11 3 2 3 2 2 2 2" xfId="25173" xr:uid="{18D9FC0B-B9B8-4DFD-9EF9-D1CCA89A0741}"/>
    <cellStyle name="Normal 11 3 2 3 2 2 3" xfId="13957" xr:uid="{BC271DC1-3190-4AFC-8D07-B9E6C89E7F1C}"/>
    <cellStyle name="Normal 11 3 2 3 2 2 3 2" xfId="27728" xr:uid="{F57722AC-1704-46FA-A1B5-9D323859625D}"/>
    <cellStyle name="Normal 11 3 2 3 2 2 4" xfId="18288" xr:uid="{860834B0-F794-4481-8EBA-029E39228EEC}"/>
    <cellStyle name="Normal 11 3 2 3 2 2 4 2" xfId="30200" xr:uid="{71C0C255-2FCC-4386-8011-B5D25F75DB06}"/>
    <cellStyle name="Normal 11 3 2 3 2 2 5" xfId="20314" xr:uid="{99D60847-4A5E-4360-852F-3A4610B66A82}"/>
    <cellStyle name="Normal 11 3 2 3 2 2 5 2" xfId="32226" xr:uid="{90EA4193-5660-4E79-A7CD-B597E4BF9A6C}"/>
    <cellStyle name="Normal 11 3 2 3 2 2 6" xfId="22342" xr:uid="{20EE33C6-6ED7-48CB-ACAF-54FEDAB0C753}"/>
    <cellStyle name="Normal 11 3 2 3 2 2_IPI" xfId="37243" xr:uid="{0FB47475-CD71-4EB8-A7A6-D10A890976A6}"/>
    <cellStyle name="Normal 11 3 2 3 2 3" xfId="6906" xr:uid="{CAF8393B-2E59-4D93-BEF8-A3A33D29C759}"/>
    <cellStyle name="Normal 11 3 2 3 2 3 2" xfId="23512" xr:uid="{371BA2F0-6CDC-416D-84D3-E974602D6765}"/>
    <cellStyle name="Normal 11 3 2 3 2 4" xfId="13956" xr:uid="{CE35A789-1FDB-40F7-A3EF-434A52801F59}"/>
    <cellStyle name="Normal 11 3 2 3 2 4 2" xfId="27727" xr:uid="{7E414D94-2809-4F84-AD47-BD4463E56E2C}"/>
    <cellStyle name="Normal 11 3 2 3 2 5" xfId="18287" xr:uid="{8A907172-7407-4DCE-BF86-427159DFDA57}"/>
    <cellStyle name="Normal 11 3 2 3 2 5 2" xfId="30199" xr:uid="{CC13E5D9-34DA-44FB-AC86-834BB1E5C3BF}"/>
    <cellStyle name="Normal 11 3 2 3 2 6" xfId="20313" xr:uid="{5C671CEC-BDDD-4D81-96E2-7CB434C96F0D}"/>
    <cellStyle name="Normal 11 3 2 3 2 6 2" xfId="32225" xr:uid="{9C2A7764-2AFD-4E17-9031-59F56E296DDB}"/>
    <cellStyle name="Normal 11 3 2 3 2 7" xfId="22341" xr:uid="{9512B8C4-8482-471A-976D-4A1D58BD89D2}"/>
    <cellStyle name="Normal 11 3 2 3 2_IPI" xfId="34060" xr:uid="{72B5A0E3-A280-48CB-AFA9-2BDD294144D7}"/>
    <cellStyle name="Normal 11 3 2 3 3" xfId="2993" xr:uid="{693FC99E-DB03-476D-BB78-4DE6217C2A86}"/>
    <cellStyle name="Normal 11 3 2 3 3 2" xfId="5515" xr:uid="{802210E5-95FF-4C1E-B0E2-1739F6488A28}"/>
    <cellStyle name="Normal 11 3 2 3 3 2 2" xfId="10710" xr:uid="{D18114AA-3011-4C2D-B087-D9C50F96025B}"/>
    <cellStyle name="Normal 11 3 2 3 3 2 2 2" xfId="25855" xr:uid="{70C21568-6048-4200-969A-7DC9A2A26484}"/>
    <cellStyle name="Normal 11 3 2 3 3 2 3" xfId="13959" xr:uid="{78119DE2-29E9-4F7B-AFE0-60143A117934}"/>
    <cellStyle name="Normal 11 3 2 3 3 2 3 2" xfId="27730" xr:uid="{A6B97DC5-D96E-495F-A7C5-D6AA2519D118}"/>
    <cellStyle name="Normal 11 3 2 3 3 2 4" xfId="18290" xr:uid="{3F48C496-621C-4CE5-A158-C9323CDCBBE8}"/>
    <cellStyle name="Normal 11 3 2 3 3 2 4 2" xfId="30202" xr:uid="{52871A59-79C2-4FBF-93F3-9392C05E0A4E}"/>
    <cellStyle name="Normal 11 3 2 3 3 2 5" xfId="20316" xr:uid="{AFCEF49E-B27D-4DDC-B010-E1FC7CC90246}"/>
    <cellStyle name="Normal 11 3 2 3 3 2 5 2" xfId="32228" xr:uid="{4BEEDE4A-61AF-43FD-A1AE-D1324E41D5E9}"/>
    <cellStyle name="Normal 11 3 2 3 3 2 6" xfId="22344" xr:uid="{34AFBFA7-558A-4BA3-BB42-9FDD79BB2D4B}"/>
    <cellStyle name="Normal 11 3 2 3 3 2_IPI" xfId="28014" xr:uid="{81A2AF4D-9EC7-40DB-A94F-5BA7FB4DC6D3}"/>
    <cellStyle name="Normal 11 3 2 3 3 3" xfId="8206" xr:uid="{37E289D2-C5F0-4FD1-86FE-29C957D1C9EB}"/>
    <cellStyle name="Normal 11 3 2 3 3 3 2" xfId="24188" xr:uid="{72F44AC0-190E-4055-9582-B85329A955C7}"/>
    <cellStyle name="Normal 11 3 2 3 3 4" xfId="13958" xr:uid="{1E28AF8D-DAD1-4E66-B3FC-90A717C7B611}"/>
    <cellStyle name="Normal 11 3 2 3 3 4 2" xfId="27729" xr:uid="{40712E7B-570C-4B3B-B201-C4E0631BD7C9}"/>
    <cellStyle name="Normal 11 3 2 3 3 5" xfId="18289" xr:uid="{5DD894BD-CC55-4FD5-B890-152BE083A1EE}"/>
    <cellStyle name="Normal 11 3 2 3 3 5 2" xfId="30201" xr:uid="{84C3A9EE-2090-4B39-ABE2-0ACBA57EA7E6}"/>
    <cellStyle name="Normal 11 3 2 3 3 6" xfId="20315" xr:uid="{25B2B023-6AFC-4870-95D5-FEB3E60E667D}"/>
    <cellStyle name="Normal 11 3 2 3 3 6 2" xfId="32227" xr:uid="{B0DC1C5D-C590-466A-81E7-8D8DF7F26BF6}"/>
    <cellStyle name="Normal 11 3 2 3 3 7" xfId="22343" xr:uid="{C889EC8A-8BA2-4EBC-AD8B-7E46DD5F638B}"/>
    <cellStyle name="Normal 11 3 2 3 3_IPI" xfId="34251" xr:uid="{59F43E61-654B-42D3-B13A-4EDFDDFC6AC0}"/>
    <cellStyle name="Normal 11 3 2 3 4" xfId="3497" xr:uid="{E486AB98-EE1F-4E9D-AEA4-B55BD8AD3FBF}"/>
    <cellStyle name="Normal 11 3 2 3 4 2" xfId="8697" xr:uid="{ABE23056-206D-49C5-8317-D9D09560AC37}"/>
    <cellStyle name="Normal 11 3 2 3 4 2 2" xfId="24675" xr:uid="{95C8F8D4-3D96-4D00-A104-29F586AB5E69}"/>
    <cellStyle name="Normal 11 3 2 3 4 3" xfId="13960" xr:uid="{EAF3830B-0C52-4D79-A732-31A95E7ADCCB}"/>
    <cellStyle name="Normal 11 3 2 3 4 3 2" xfId="27731" xr:uid="{4F564052-38DE-430A-AED2-014044ED2393}"/>
    <cellStyle name="Normal 11 3 2 3 4 4" xfId="18291" xr:uid="{76AE2AF1-07DA-4AF4-805B-16B22A49F393}"/>
    <cellStyle name="Normal 11 3 2 3 4 4 2" xfId="30203" xr:uid="{6DE31199-420E-4673-A060-A0661AF08956}"/>
    <cellStyle name="Normal 11 3 2 3 4 5" xfId="20317" xr:uid="{BA14301F-BE43-49D7-9366-F2E740AEBE3C}"/>
    <cellStyle name="Normal 11 3 2 3 4 5 2" xfId="32229" xr:uid="{08DCCA45-09FD-417E-8C2C-E7E39862EF35}"/>
    <cellStyle name="Normal 11 3 2 3 4 6" xfId="22345" xr:uid="{49832A1E-AAE0-4E00-8ABC-8EA926BCDA6B}"/>
    <cellStyle name="Normal 11 3 2 3 4_IPI" xfId="36973" xr:uid="{8A28E12D-B2E4-4681-90DE-09F0AF801215}"/>
    <cellStyle name="Normal 11 3 2 3 5" xfId="6192" xr:uid="{B46433F8-5634-4E3F-A74A-CF9000DA316C}"/>
    <cellStyle name="Normal 11 3 2 3 5 2" xfId="16181" xr:uid="{425FE913-A7B5-4208-9EB9-E5F397B568B0}"/>
    <cellStyle name="Normal 11 3 2 3 5 2 2" xfId="28212" xr:uid="{A0AFE95F-5B0F-482B-A1D7-13472C641658}"/>
    <cellStyle name="Normal 11 3 2 3 5 3" xfId="18764" xr:uid="{6CE38F98-300F-4A11-AE33-43A526EC3F83}"/>
    <cellStyle name="Normal 11 3 2 3 5 3 2" xfId="30676" xr:uid="{E6ED2503-E9D7-4E22-B50C-BAA50D3F936B}"/>
    <cellStyle name="Normal 11 3 2 3 5 4" xfId="20791" xr:uid="{E9338AF6-8A25-438B-B5EC-5F96D1E6AD0A}"/>
    <cellStyle name="Normal 11 3 2 3 5 4 2" xfId="32703" xr:uid="{26F80EBE-9F54-4572-8E7C-2AF302A79F7F}"/>
    <cellStyle name="Normal 11 3 2 3 5 5" xfId="22818" xr:uid="{918BA193-A593-4F64-B8CC-805604BC64AE}"/>
    <cellStyle name="Normal 11 3 2 3 5_IPI" xfId="23058" xr:uid="{6333A7AB-A841-40B6-A531-5624499E5D25}"/>
    <cellStyle name="Normal 11 3 2 3 6" xfId="13955" xr:uid="{F2BBDA04-B3AA-4841-9CE0-933EF8B0A5F1}"/>
    <cellStyle name="Normal 11 3 2 3 6 2" xfId="27726" xr:uid="{522D5947-1AC6-4EA2-AA27-327A992C61B2}"/>
    <cellStyle name="Normal 11 3 2 3 7" xfId="16749" xr:uid="{49773561-F33E-40BA-9C0C-CAB0FCBF83B7}"/>
    <cellStyle name="Normal 11 3 2 3 7 2" xfId="28661" xr:uid="{851F26CC-DEFB-4532-83AC-DEEC986A2E88}"/>
    <cellStyle name="Normal 11 3 2 3 8" xfId="18286" xr:uid="{0EA48F2F-E2DA-4C7F-948C-E58566558E59}"/>
    <cellStyle name="Normal 11 3 2 3 8 2" xfId="30198" xr:uid="{A21BD97F-D7E9-4FFB-9A51-9155BB9DB5FA}"/>
    <cellStyle name="Normal 11 3 2 3 9" xfId="20312" xr:uid="{6E22F31A-4E05-47AC-8E2C-238BF683E918}"/>
    <cellStyle name="Normal 11 3 2 3 9 2" xfId="32224" xr:uid="{49C97ACF-0A7B-463B-B321-09F1A320DC46}"/>
    <cellStyle name="Normal 11 3 2 3_IPI" xfId="33010" xr:uid="{73117157-13C6-4C1F-9DDB-68626996894A}"/>
    <cellStyle name="Normal 11 3 2 4" xfId="1499" xr:uid="{1D9286A8-F4F0-479C-ADA9-E6C0C20D0EA1}"/>
    <cellStyle name="Normal 11 3 2 4 2" xfId="4106" xr:uid="{9D4356A5-4883-4DDD-B151-E6499921BC7C}"/>
    <cellStyle name="Normal 11 3 2 4 2 2" xfId="9301" xr:uid="{0714E5CF-390C-4D2A-A3E4-68AE9AF1BC28}"/>
    <cellStyle name="Normal 11 3 2 4 2 2 2" xfId="25063" xr:uid="{FDA5300C-F3F9-45E6-86EF-E3FAB34A153D}"/>
    <cellStyle name="Normal 11 3 2 4 2 3" xfId="13962" xr:uid="{6E0C7E50-862B-448C-B626-F59199D4EA6A}"/>
    <cellStyle name="Normal 11 3 2 4 2 3 2" xfId="27733" xr:uid="{D54B8F95-2A76-4ED7-8491-D7493787D62A}"/>
    <cellStyle name="Normal 11 3 2 4 2 4" xfId="18293" xr:uid="{D5EB4290-122D-4FEF-95A0-3ABB85FA6676}"/>
    <cellStyle name="Normal 11 3 2 4 2 4 2" xfId="30205" xr:uid="{C2A2EC5E-0C5E-4107-B72A-E00EE6B2CCFB}"/>
    <cellStyle name="Normal 11 3 2 4 2 5" xfId="20319" xr:uid="{ED210F7E-2DCA-42C7-A670-4338E78C59DB}"/>
    <cellStyle name="Normal 11 3 2 4 2 5 2" xfId="32231" xr:uid="{AE858EBD-3FFB-49CA-96A9-745BFBC5AF06}"/>
    <cellStyle name="Normal 11 3 2 4 2 6" xfId="22347" xr:uid="{343AE3E6-7BC1-497D-A06F-A9AAE5BD600B}"/>
    <cellStyle name="Normal 11 3 2 4 2_IPI" xfId="35444" xr:uid="{DC9C5A6A-381A-40AA-BF86-0D29A252F0BB}"/>
    <cellStyle name="Normal 11 3 2 4 3" xfId="6796" xr:uid="{F57FFBFC-B6DC-4F50-A7C5-1365B1E3F0C1}"/>
    <cellStyle name="Normal 11 3 2 4 3 2" xfId="23404" xr:uid="{CB3D8DCD-353A-478A-A16C-6EFCE52F1A4E}"/>
    <cellStyle name="Normal 11 3 2 4 4" xfId="13961" xr:uid="{BA1FBF0C-63B4-49A7-AEEE-2300D729CF60}"/>
    <cellStyle name="Normal 11 3 2 4 4 2" xfId="27732" xr:uid="{2B2A407B-3628-4933-ADC6-8A80F1F8D33B}"/>
    <cellStyle name="Normal 11 3 2 4 5" xfId="18292" xr:uid="{343ECC51-F29A-4832-9C82-3EBFB258E7CB}"/>
    <cellStyle name="Normal 11 3 2 4 5 2" xfId="30204" xr:uid="{2829CA01-6203-4034-94C7-BCF00B3D58BF}"/>
    <cellStyle name="Normal 11 3 2 4 6" xfId="20318" xr:uid="{67D6872F-5C08-443C-8D7F-D99A62171D64}"/>
    <cellStyle name="Normal 11 3 2 4 6 2" xfId="32230" xr:uid="{AA742CE7-9812-4F52-A8CC-48B992B9E690}"/>
    <cellStyle name="Normal 11 3 2 4 7" xfId="22346" xr:uid="{DD1A8E25-54B6-4F7A-8225-FFE02AAF7EE7}"/>
    <cellStyle name="Normal 11 3 2 4_IPI" xfId="36388" xr:uid="{60E2EE64-4571-4579-8C22-F83082AA8AFC}"/>
    <cellStyle name="Normal 11 3 2 5" xfId="2990" xr:uid="{613F64DC-5054-41BB-8A13-4BF314076A17}"/>
    <cellStyle name="Normal 11 3 2 5 2" xfId="5512" xr:uid="{3878875A-1230-4CAC-A37F-3AA58BCBC28F}"/>
    <cellStyle name="Normal 11 3 2 5 2 2" xfId="10707" xr:uid="{D9A64083-74E0-4ED4-B7B9-FC4102369F79}"/>
    <cellStyle name="Normal 11 3 2 5 2 2 2" xfId="25852" xr:uid="{3F86ABBF-4B78-4447-A3AB-A0699547E2A1}"/>
    <cellStyle name="Normal 11 3 2 5 2 3" xfId="13964" xr:uid="{15B150E7-4650-44B7-9860-A280A902C6DD}"/>
    <cellStyle name="Normal 11 3 2 5 2 3 2" xfId="27735" xr:uid="{594B36C3-36F8-424E-8852-BB7512F1BCDF}"/>
    <cellStyle name="Normal 11 3 2 5 2 4" xfId="18295" xr:uid="{10AFF42D-A2FD-489D-B0A0-C4B4EFFEF827}"/>
    <cellStyle name="Normal 11 3 2 5 2 4 2" xfId="30207" xr:uid="{849C4DC4-CD46-41A2-9B7A-EE99AB8D3694}"/>
    <cellStyle name="Normal 11 3 2 5 2 5" xfId="20321" xr:uid="{7474C1AC-9463-405F-9C8C-686A876F7F2E}"/>
    <cellStyle name="Normal 11 3 2 5 2 5 2" xfId="32233" xr:uid="{C3BAF4D7-9D46-4194-8680-69536CC75160}"/>
    <cellStyle name="Normal 11 3 2 5 2 6" xfId="22349" xr:uid="{37E20A2B-C6F9-4E68-BBF5-F4EF433946E2}"/>
    <cellStyle name="Normal 11 3 2 5 2_IPI" xfId="33936" xr:uid="{7603D985-129D-469A-9D2C-96E7CA957D2C}"/>
    <cellStyle name="Normal 11 3 2 5 3" xfId="8203" xr:uid="{425C1F48-421F-460E-98A0-A9B7F2737A74}"/>
    <cellStyle name="Normal 11 3 2 5 3 2" xfId="24185" xr:uid="{AA5DD5DD-84CC-43B0-BE26-292A17A35862}"/>
    <cellStyle name="Normal 11 3 2 5 4" xfId="13963" xr:uid="{CD496B6B-47C9-4D25-ABF6-D296125CC7C1}"/>
    <cellStyle name="Normal 11 3 2 5 4 2" xfId="27734" xr:uid="{74B6EE24-6489-4572-B3C7-AEF9077EBF4D}"/>
    <cellStyle name="Normal 11 3 2 5 5" xfId="18294" xr:uid="{C0BAAC9C-8427-4C2C-BD60-25F9B81AC727}"/>
    <cellStyle name="Normal 11 3 2 5 5 2" xfId="30206" xr:uid="{A7E8F79E-E573-4DC2-9A07-04B60EFB6173}"/>
    <cellStyle name="Normal 11 3 2 5 6" xfId="20320" xr:uid="{B529D9CA-B6D7-4F6D-A1AE-EC15B222196A}"/>
    <cellStyle name="Normal 11 3 2 5 6 2" xfId="32232" xr:uid="{788C1C0C-E897-420A-A7E6-4841E7C108C5}"/>
    <cellStyle name="Normal 11 3 2 5 7" xfId="22348" xr:uid="{E67506D2-22F9-4863-9CF6-818056B71356}"/>
    <cellStyle name="Normal 11 3 2 5_IPI" xfId="32911" xr:uid="{948B9314-234D-456A-AB5D-952CBE789EB4}"/>
    <cellStyle name="Normal 11 3 2 6" xfId="3395" xr:uid="{29A6E4AA-09EE-4AC5-8B97-997C9701E2F7}"/>
    <cellStyle name="Normal 11 3 2 6 2" xfId="8598" xr:uid="{08095B7D-D3B7-4B8E-98C0-D3B06D322B3E}"/>
    <cellStyle name="Normal 11 3 2 6 2 2" xfId="24576" xr:uid="{02FDFE90-77D2-4E38-AFE6-7B79BB37E6F8}"/>
    <cellStyle name="Normal 11 3 2 6 3" xfId="13965" xr:uid="{AD42FE9D-8497-4D69-AD14-28328A53D031}"/>
    <cellStyle name="Normal 11 3 2 6 3 2" xfId="27736" xr:uid="{3E76A37A-D4B1-4FF2-9EA4-AAA2C8920E81}"/>
    <cellStyle name="Normal 11 3 2 6 4" xfId="18296" xr:uid="{EBC426D3-9074-4F66-B0A8-9F93DC890E94}"/>
    <cellStyle name="Normal 11 3 2 6 4 2" xfId="30208" xr:uid="{7565C490-9297-469B-913F-F08632615FC5}"/>
    <cellStyle name="Normal 11 3 2 6 5" xfId="20322" xr:uid="{6C564E8C-5C26-473F-9F65-898CA083C88B}"/>
    <cellStyle name="Normal 11 3 2 6 5 2" xfId="32234" xr:uid="{69BDBB77-57B9-4864-B465-5FE2A550982F}"/>
    <cellStyle name="Normal 11 3 2 6 6" xfId="22350" xr:uid="{9A99E87A-1F4B-4A89-AA01-AA6333114686}"/>
    <cellStyle name="Normal 11 3 2 6_IPI" xfId="38097" xr:uid="{EBCF793B-0210-4D6D-A5D2-24B91500094C}"/>
    <cellStyle name="Normal 11 3 2 7" xfId="6093" xr:uid="{B3391CFF-437C-4548-8395-346BF576EAC7}"/>
    <cellStyle name="Normal 11 3 2 7 2" xfId="16178" xr:uid="{7222881A-75FD-443A-A003-E941A9EDD86B}"/>
    <cellStyle name="Normal 11 3 2 7 2 2" xfId="28209" xr:uid="{81E956FD-9299-4F65-A27F-FDD0F7E363A2}"/>
    <cellStyle name="Normal 11 3 2 7 3" xfId="18761" xr:uid="{5CDE8A1A-4EAE-4F06-8E76-BDB0A16588B9}"/>
    <cellStyle name="Normal 11 3 2 7 3 2" xfId="30673" xr:uid="{8EFF7551-6B18-4A21-A5B8-94B908C7FF85}"/>
    <cellStyle name="Normal 11 3 2 7 4" xfId="20788" xr:uid="{468B9B64-28BD-4E24-A252-60B5A57F8D6F}"/>
    <cellStyle name="Normal 11 3 2 7 4 2" xfId="32700" xr:uid="{58C4CEB6-9688-40A0-AC7D-584FF1198334}"/>
    <cellStyle name="Normal 11 3 2 7 5" xfId="22815" xr:uid="{BB608526-3406-4C6D-BCAA-DAAD72AB1B1A}"/>
    <cellStyle name="Normal 11 3 2 7_IPI" xfId="23104" xr:uid="{C407422C-A82C-4852-8005-BB079614DF48}"/>
    <cellStyle name="Normal 11 3 2 8" xfId="13942" xr:uid="{34550719-94E2-4824-AE50-069AB6186A64}"/>
    <cellStyle name="Normal 11 3 2 8 2" xfId="27713" xr:uid="{DDD75C33-8764-4CB3-8498-A962E64962C9}"/>
    <cellStyle name="Normal 11 3 2 9" xfId="16746" xr:uid="{80766AEB-086E-489F-93C3-53F7778097E8}"/>
    <cellStyle name="Normal 11 3 2 9 2" xfId="28658" xr:uid="{8E70BA9A-5924-4989-BED7-982219691E19}"/>
    <cellStyle name="Normal 11 3 2_IPI" xfId="33309" xr:uid="{5B2A4ADE-BA5C-4BD0-8E11-2A0881DB37B7}"/>
    <cellStyle name="Normal 11 3 3" xfId="448" xr:uid="{A11EFDBC-399D-4970-A923-00C22BFDA543}"/>
    <cellStyle name="Normal 11 3 3 10" xfId="20323" xr:uid="{CEFBD3E3-A500-4E30-B3CE-B7F2BC1259D3}"/>
    <cellStyle name="Normal 11 3 3 10 2" xfId="32235" xr:uid="{735B897D-DADB-423B-972A-AA7C1F6C7AEA}"/>
    <cellStyle name="Normal 11 3 3 11" xfId="22351" xr:uid="{0A4EDAC3-D5ED-426C-934A-57284682E948}"/>
    <cellStyle name="Normal 11 3 3 2" xfId="614" xr:uid="{7A33B2B6-4D03-4250-8D38-E51DE1A2DF24}"/>
    <cellStyle name="Normal 11 3 3 2 10" xfId="22352" xr:uid="{2D667C19-59BC-4337-81A7-D7498B85BF65}"/>
    <cellStyle name="Normal 11 3 3 2 2" xfId="1676" xr:uid="{E01CD9E5-E805-4C75-98DD-3DD8C6087774}"/>
    <cellStyle name="Normal 11 3 3 2 2 2" xfId="4282" xr:uid="{4B24FB96-653E-4B22-A414-7EAE00E8F690}"/>
    <cellStyle name="Normal 11 3 3 2 2 2 2" xfId="9477" xr:uid="{9C767F76-3BB4-4B05-829C-F275809F37E2}"/>
    <cellStyle name="Normal 11 3 3 2 2 2 2 2" xfId="25239" xr:uid="{12BEB17D-3D97-494A-BB85-C983A8FF26F5}"/>
    <cellStyle name="Normal 11 3 3 2 2 2 3" xfId="13969" xr:uid="{ECC4A511-B4C1-436C-AD03-2A64AF160EDD}"/>
    <cellStyle name="Normal 11 3 3 2 2 2 3 2" xfId="27740" xr:uid="{B88A25D3-7BDF-4CD3-BD81-CBC276B4440B}"/>
    <cellStyle name="Normal 11 3 3 2 2 2 4" xfId="18300" xr:uid="{FB1BF7E4-0E47-48C5-8C30-F86AA577A4C0}"/>
    <cellStyle name="Normal 11 3 3 2 2 2 4 2" xfId="30212" xr:uid="{98F10663-FEC3-4454-896F-25CD3D464F87}"/>
    <cellStyle name="Normal 11 3 3 2 2 2 5" xfId="20326" xr:uid="{956D4F4A-BC9A-4888-99B7-F4C695367BC8}"/>
    <cellStyle name="Normal 11 3 3 2 2 2 5 2" xfId="32238" xr:uid="{EC1FF91B-426B-4AEA-9C91-6A24373CFA6B}"/>
    <cellStyle name="Normal 11 3 3 2 2 2 6" xfId="22354" xr:uid="{1A37796B-C335-4A56-B16D-5E971B50233E}"/>
    <cellStyle name="Normal 11 3 3 2 2 2_IPI" xfId="37357" xr:uid="{308CC3EC-8CAF-41BB-8FB1-1A045616A6F3}"/>
    <cellStyle name="Normal 11 3 3 2 2 3" xfId="6972" xr:uid="{6325ECFB-96A2-4D23-8546-328E42B8B23B}"/>
    <cellStyle name="Normal 11 3 3 2 2 3 2" xfId="23577" xr:uid="{5CB7F423-5A1F-4BA0-B12C-357664B1B39E}"/>
    <cellStyle name="Normal 11 3 3 2 2 4" xfId="13968" xr:uid="{6A7F34C1-EB3E-404D-8844-FF394E7201EA}"/>
    <cellStyle name="Normal 11 3 3 2 2 4 2" xfId="27739" xr:uid="{1448C8E9-36AC-4242-8821-476ED49D8865}"/>
    <cellStyle name="Normal 11 3 3 2 2 5" xfId="18299" xr:uid="{16B698D9-922D-4067-9AFB-2894DFE4624C}"/>
    <cellStyle name="Normal 11 3 3 2 2 5 2" xfId="30211" xr:uid="{BA3002EA-5A23-4CCB-834E-33FBA098B3B0}"/>
    <cellStyle name="Normal 11 3 3 2 2 6" xfId="20325" xr:uid="{3F70DAE5-72AB-4FEB-9100-64B7DFB5D21D}"/>
    <cellStyle name="Normal 11 3 3 2 2 6 2" xfId="32237" xr:uid="{1CDD5539-B80E-4953-9B79-3F789B896AE9}"/>
    <cellStyle name="Normal 11 3 3 2 2 7" xfId="22353" xr:uid="{933B5B75-12AC-4DE0-B883-7F76AA295809}"/>
    <cellStyle name="Normal 11 3 3 2 2_IPI" xfId="33182" xr:uid="{A9B6C8CA-AC62-4BF4-A2DA-7AF29A6CA609}"/>
    <cellStyle name="Normal 11 3 3 2 3" xfId="2995" xr:uid="{8F88E564-11A4-41F3-84B0-22B76CBFA0C0}"/>
    <cellStyle name="Normal 11 3 3 2 3 2" xfId="5517" xr:uid="{4914ED02-260D-4FE9-8EB8-DD85A328AF1A}"/>
    <cellStyle name="Normal 11 3 3 2 3 2 2" xfId="10712" xr:uid="{4A304B12-08D4-45ED-B0FC-6385A5519BD3}"/>
    <cellStyle name="Normal 11 3 3 2 3 2 2 2" xfId="25857" xr:uid="{2F96EC28-0453-42BE-8633-98F3FEDF116F}"/>
    <cellStyle name="Normal 11 3 3 2 3 2 3" xfId="13971" xr:uid="{396676BC-B8E2-4A7B-B111-8DE94848753F}"/>
    <cellStyle name="Normal 11 3 3 2 3 2 3 2" xfId="27742" xr:uid="{12A3B524-05A1-4D07-82FB-1FC364DD3917}"/>
    <cellStyle name="Normal 11 3 3 2 3 2 4" xfId="18302" xr:uid="{AA704A23-0588-4970-B46F-50F461EBCE1E}"/>
    <cellStyle name="Normal 11 3 3 2 3 2 4 2" xfId="30214" xr:uid="{393BEBE7-0D9D-418A-B054-5D15BE0F3367}"/>
    <cellStyle name="Normal 11 3 3 2 3 2 5" xfId="20328" xr:uid="{FD95DAD3-E077-4CC3-B421-339D8550C8DD}"/>
    <cellStyle name="Normal 11 3 3 2 3 2 5 2" xfId="32240" xr:uid="{93B367F9-ACB8-4D12-AAD5-542BB8F1B218}"/>
    <cellStyle name="Normal 11 3 3 2 3 2 6" xfId="22356" xr:uid="{289917FF-914B-4B01-B563-D4F09F81DCF2}"/>
    <cellStyle name="Normal 11 3 3 2 3 2_IPI" xfId="36008" xr:uid="{DC61A6E0-5085-4B6E-9ABC-9F244A168400}"/>
    <cellStyle name="Normal 11 3 3 2 3 3" xfId="8208" xr:uid="{CAB70699-094C-460E-BE46-81C14A4DEB27}"/>
    <cellStyle name="Normal 11 3 3 2 3 3 2" xfId="24190" xr:uid="{A671908D-CCCE-4201-A74F-49138B8BCCA4}"/>
    <cellStyle name="Normal 11 3 3 2 3 4" xfId="13970" xr:uid="{D189492F-E08C-44EA-930E-1F11775FEBC1}"/>
    <cellStyle name="Normal 11 3 3 2 3 4 2" xfId="27741" xr:uid="{F7C079ED-F5F6-4741-A5B9-80E2F06A4EA8}"/>
    <cellStyle name="Normal 11 3 3 2 3 5" xfId="18301" xr:uid="{1D159564-761D-4D8C-8DF1-70BF2F4086BC}"/>
    <cellStyle name="Normal 11 3 3 2 3 5 2" xfId="30213" xr:uid="{44B679BD-D430-4990-A839-4F7FCCB8EA09}"/>
    <cellStyle name="Normal 11 3 3 2 3 6" xfId="20327" xr:uid="{9000546B-D6D5-4A96-8DA2-F4DE1A78D3A1}"/>
    <cellStyle name="Normal 11 3 3 2 3 6 2" xfId="32239" xr:uid="{0361490B-0F65-46BC-8D91-4CC6D2D8C58B}"/>
    <cellStyle name="Normal 11 3 3 2 3 7" xfId="22355" xr:uid="{7BE9CE0B-C8FB-4B32-9309-41F6EDE1679E}"/>
    <cellStyle name="Normal 11 3 3 2 3_IPI" xfId="36403" xr:uid="{A76C8243-C756-4CB8-BFD6-E24ED4F073F8}"/>
    <cellStyle name="Normal 11 3 3 2 4" xfId="3568" xr:uid="{041CF1B5-853A-4107-9B0D-7D2973B7CC29}"/>
    <cellStyle name="Normal 11 3 3 2 4 2" xfId="8763" xr:uid="{0FC3CEBB-7FBB-4D0D-AC70-6442EFC53750}"/>
    <cellStyle name="Normal 11 3 3 2 4 2 2" xfId="24741" xr:uid="{D18ABC75-2262-4504-98C6-A77F0E05307E}"/>
    <cellStyle name="Normal 11 3 3 2 4 3" xfId="13972" xr:uid="{A8CB07E1-8E41-4AC5-95C7-A46C4AAD9E29}"/>
    <cellStyle name="Normal 11 3 3 2 4 3 2" xfId="27743" xr:uid="{1A71720C-8E6D-4D92-8285-26DE1CF1342D}"/>
    <cellStyle name="Normal 11 3 3 2 4 4" xfId="18303" xr:uid="{E61A818A-E026-4344-AC21-6450ED088873}"/>
    <cellStyle name="Normal 11 3 3 2 4 4 2" xfId="30215" xr:uid="{CE64579E-7176-4025-B7EF-4BB1F54A0552}"/>
    <cellStyle name="Normal 11 3 3 2 4 5" xfId="20329" xr:uid="{7A4320F9-9E24-4228-9301-38740FF450CF}"/>
    <cellStyle name="Normal 11 3 3 2 4 5 2" xfId="32241" xr:uid="{7ECE9CD7-F4AF-47C5-BC55-111C2454460D}"/>
    <cellStyle name="Normal 11 3 3 2 4 6" xfId="22357" xr:uid="{0ABDC127-A4CF-4E3A-9DF2-B5630E7E16AA}"/>
    <cellStyle name="Normal 11 3 3 2 4_IPI" xfId="34414" xr:uid="{9A88B61C-EBE8-425A-911F-43334E2DC9DD}"/>
    <cellStyle name="Normal 11 3 3 2 5" xfId="6258" xr:uid="{B1E56876-08C6-4CB7-813F-95DFE218EA4A}"/>
    <cellStyle name="Normal 11 3 3 2 5 2" xfId="16183" xr:uid="{3E823CC5-5279-4BDE-BB11-8CB4009DB75B}"/>
    <cellStyle name="Normal 11 3 3 2 5 2 2" xfId="28214" xr:uid="{2ABEBD30-C19F-453E-B60A-E01F3AB0B981}"/>
    <cellStyle name="Normal 11 3 3 2 5 3" xfId="18766" xr:uid="{456FED5E-9473-48CD-99ED-03E819D33ED3}"/>
    <cellStyle name="Normal 11 3 3 2 5 3 2" xfId="30678" xr:uid="{7E1388DD-AD59-476F-8D31-1473EDFBFD8F}"/>
    <cellStyle name="Normal 11 3 3 2 5 4" xfId="20793" xr:uid="{E2960EA5-1A9B-4FD1-A6B2-5CE94B4BF0B6}"/>
    <cellStyle name="Normal 11 3 3 2 5 4 2" xfId="32705" xr:uid="{7BE17B67-B689-4557-88E5-70F408A5096A}"/>
    <cellStyle name="Normal 11 3 3 2 5 5" xfId="22820" xr:uid="{A599D187-F1B7-4031-A021-EFC0A28E9741}"/>
    <cellStyle name="Normal 11 3 3 2 5_IPI" xfId="38048" xr:uid="{6BBEE189-F389-434A-B859-15445F4D15C3}"/>
    <cellStyle name="Normal 11 3 3 2 6" xfId="13967" xr:uid="{78BBF2DF-9581-4A06-9C9B-44F007407D1F}"/>
    <cellStyle name="Normal 11 3 3 2 6 2" xfId="27738" xr:uid="{6FB1A056-78AD-4F2A-A614-4109DF82B736}"/>
    <cellStyle name="Normal 11 3 3 2 7" xfId="16751" xr:uid="{26B4B88C-3637-4E95-A8F3-128885BFB632}"/>
    <cellStyle name="Normal 11 3 3 2 7 2" xfId="28663" xr:uid="{B2CBEE77-60C4-47EB-AA44-7B4B37C5B827}"/>
    <cellStyle name="Normal 11 3 3 2 8" xfId="18298" xr:uid="{4C52EE06-161E-49F7-A5C2-91CA5F5231EA}"/>
    <cellStyle name="Normal 11 3 3 2 8 2" xfId="30210" xr:uid="{0720BE2F-BACD-40E3-A6AA-B1BB2B00E059}"/>
    <cellStyle name="Normal 11 3 3 2 9" xfId="20324" xr:uid="{AFBB6ECC-F9DE-4151-BB31-815DBF87237E}"/>
    <cellStyle name="Normal 11 3 3 2 9 2" xfId="32236" xr:uid="{9FAE4120-58CE-436E-A9D6-032D1CDF2FB0}"/>
    <cellStyle name="Normal 11 3 3 2_IPI" xfId="36163" xr:uid="{6C9C4F97-5FAF-4BC3-BAEA-327A4536DF4D}"/>
    <cellStyle name="Normal 11 3 3 3" xfId="1564" xr:uid="{0A3A77CB-C8F8-49A5-859F-9E44526A5323}"/>
    <cellStyle name="Normal 11 3 3 3 2" xfId="4171" xr:uid="{E70A6FEB-2CAF-4351-8AC9-89F66E1D31F6}"/>
    <cellStyle name="Normal 11 3 3 3 2 2" xfId="9366" xr:uid="{D9BA244B-CBD6-49A3-833C-9EE9FE41457F}"/>
    <cellStyle name="Normal 11 3 3 3 2 2 2" xfId="25128" xr:uid="{E2348736-48CA-4D35-8FCF-4F99AD2F2DD9}"/>
    <cellStyle name="Normal 11 3 3 3 2 3" xfId="13974" xr:uid="{296F7B5E-0E60-43FC-A953-9F386721C223}"/>
    <cellStyle name="Normal 11 3 3 3 2 3 2" xfId="27745" xr:uid="{CDE54E1D-5D53-4B9D-B5B1-011BFA2C7C50}"/>
    <cellStyle name="Normal 11 3 3 3 2 4" xfId="18305" xr:uid="{0EA3F74A-C987-4290-9497-5726DDEC5ACA}"/>
    <cellStyle name="Normal 11 3 3 3 2 4 2" xfId="30217" xr:uid="{891CF7F8-AF6C-459B-A6B6-2B7722506B68}"/>
    <cellStyle name="Normal 11 3 3 3 2 5" xfId="20331" xr:uid="{18E9BF52-664B-4F6E-B624-CEE99358703C}"/>
    <cellStyle name="Normal 11 3 3 3 2 5 2" xfId="32243" xr:uid="{E77145BB-E4F3-44F3-A589-21F99A9DC741}"/>
    <cellStyle name="Normal 11 3 3 3 2 6" xfId="22359" xr:uid="{9465F44F-0732-4BED-A744-43AC0D03927D}"/>
    <cellStyle name="Normal 11 3 3 3 2_IPI" xfId="36511" xr:uid="{31498BDE-EA5D-48B8-91D3-EBEEF8C76B2D}"/>
    <cellStyle name="Normal 11 3 3 3 3" xfId="6861" xr:uid="{BEE2405B-1FF1-4462-9E08-03E22EB64F68}"/>
    <cellStyle name="Normal 11 3 3 3 3 2" xfId="23468" xr:uid="{C1B1FBBA-70B4-49D6-B02D-71BCD18A88CA}"/>
    <cellStyle name="Normal 11 3 3 3 4" xfId="13973" xr:uid="{4C0E5002-44DC-4CF4-8D19-93BD312C6AF8}"/>
    <cellStyle name="Normal 11 3 3 3 4 2" xfId="27744" xr:uid="{32E11550-6A65-4C4F-8944-56F0BFDD3A18}"/>
    <cellStyle name="Normal 11 3 3 3 5" xfId="18304" xr:uid="{A6C9B89A-52FE-4C34-A7BB-1C77D7D3110E}"/>
    <cellStyle name="Normal 11 3 3 3 5 2" xfId="30216" xr:uid="{DBA3B142-94F3-4B41-9E36-F2D12542116B}"/>
    <cellStyle name="Normal 11 3 3 3 6" xfId="20330" xr:uid="{F516498D-1924-44D9-932E-2C65FF6782BA}"/>
    <cellStyle name="Normal 11 3 3 3 6 2" xfId="32242" xr:uid="{237F894D-12EC-47CC-9723-72B33F8969C2}"/>
    <cellStyle name="Normal 11 3 3 3 7" xfId="22358" xr:uid="{A85DA2DA-3EB7-48F8-8D64-A9C9119FD060}"/>
    <cellStyle name="Normal 11 3 3 3_IPI" xfId="38253" xr:uid="{D88FC274-46F5-410D-B03F-9503F5B8A16F}"/>
    <cellStyle name="Normal 11 3 3 4" xfId="2994" xr:uid="{F0BCB806-FB96-41BE-BB06-DCF724C08E4C}"/>
    <cellStyle name="Normal 11 3 3 4 2" xfId="5516" xr:uid="{24416305-F58C-40CA-9708-8550CE0A7521}"/>
    <cellStyle name="Normal 11 3 3 4 2 2" xfId="10711" xr:uid="{ABF79392-26F5-49AA-935B-929577899C05}"/>
    <cellStyle name="Normal 11 3 3 4 2 2 2" xfId="25856" xr:uid="{A84C520D-28A8-4FF1-9F41-80B6268A0FC9}"/>
    <cellStyle name="Normal 11 3 3 4 2 3" xfId="13976" xr:uid="{134EA747-B689-422F-9371-2FAD0C3CBE81}"/>
    <cellStyle name="Normal 11 3 3 4 2 3 2" xfId="27747" xr:uid="{450A2316-28E7-4DDE-B64D-7E92E01763EA}"/>
    <cellStyle name="Normal 11 3 3 4 2 4" xfId="18307" xr:uid="{0ACB1B0C-9140-42E5-A721-5F27C1407ADD}"/>
    <cellStyle name="Normal 11 3 3 4 2 4 2" xfId="30219" xr:uid="{44D5EC4A-1E16-4429-A4E6-D911C6D29182}"/>
    <cellStyle name="Normal 11 3 3 4 2 5" xfId="20333" xr:uid="{BC25B3AF-BD31-447A-9EC9-08A0DBFD9188}"/>
    <cellStyle name="Normal 11 3 3 4 2 5 2" xfId="32245" xr:uid="{43EF050E-5CFF-4DDE-9855-1F2F2BBBDB89}"/>
    <cellStyle name="Normal 11 3 3 4 2 6" xfId="22361" xr:uid="{77ED89BD-E0D3-4BDC-8B58-F34CBE0E658F}"/>
    <cellStyle name="Normal 11 3 3 4 2_IPI" xfId="23060" xr:uid="{01E08F1F-1D82-41BB-989F-1895FF7DBF37}"/>
    <cellStyle name="Normal 11 3 3 4 3" xfId="8207" xr:uid="{08C9A981-5800-4F76-BE3E-6B6BD9622889}"/>
    <cellStyle name="Normal 11 3 3 4 3 2" xfId="24189" xr:uid="{121E69EE-D26C-43C6-ACBE-7EF59A394E2C}"/>
    <cellStyle name="Normal 11 3 3 4 4" xfId="13975" xr:uid="{DA75AA73-37A2-48E7-B40E-D90D76DE2420}"/>
    <cellStyle name="Normal 11 3 3 4 4 2" xfId="27746" xr:uid="{B897918F-4921-445B-B939-B9222F9C7EDB}"/>
    <cellStyle name="Normal 11 3 3 4 5" xfId="18306" xr:uid="{5CD7C7BF-DC63-4B34-BC7C-22850A74F7D0}"/>
    <cellStyle name="Normal 11 3 3 4 5 2" xfId="30218" xr:uid="{2061E773-9980-42ED-BBF8-6463A9D1EF79}"/>
    <cellStyle name="Normal 11 3 3 4 6" xfId="20332" xr:uid="{DC0ED44B-48BD-4C74-B7FD-436E86E5BB38}"/>
    <cellStyle name="Normal 11 3 3 4 6 2" xfId="32244" xr:uid="{C475EE11-F0B3-43BC-85C2-555965C4B1F9}"/>
    <cellStyle name="Normal 11 3 3 4 7" xfId="22360" xr:uid="{FC28BF28-CE8D-4A45-BB31-4A5EE61EFB3F}"/>
    <cellStyle name="Normal 11 3 3 4_IPI" xfId="33948" xr:uid="{43FB5862-10BC-43C8-86E8-B8F35A1A0A6F}"/>
    <cellStyle name="Normal 11 3 3 5" xfId="3449" xr:uid="{0296BA0A-3AAC-40DD-AB19-BAFBC1C4A882}"/>
    <cellStyle name="Normal 11 3 3 5 2" xfId="8652" xr:uid="{BF250087-881C-4C1E-AC2A-CD7E80DF0EAB}"/>
    <cellStyle name="Normal 11 3 3 5 2 2" xfId="24630" xr:uid="{3C2EDEC7-CCE2-40E8-B1B8-C82E4F842ED1}"/>
    <cellStyle name="Normal 11 3 3 5 3" xfId="13977" xr:uid="{9BCEBDD0-B46A-475D-BE31-E180FF600C5E}"/>
    <cellStyle name="Normal 11 3 3 5 3 2" xfId="27748" xr:uid="{D073C2D1-64DD-4222-AFBD-06BA49777A87}"/>
    <cellStyle name="Normal 11 3 3 5 4" xfId="18308" xr:uid="{12E6F9C4-13BF-4573-B2C2-6299B8B85E28}"/>
    <cellStyle name="Normal 11 3 3 5 4 2" xfId="30220" xr:uid="{C6FF241D-AB37-49D4-B468-5198B38207A8}"/>
    <cellStyle name="Normal 11 3 3 5 5" xfId="20334" xr:uid="{6E2926D9-9E1D-4DA9-A17B-670547C25555}"/>
    <cellStyle name="Normal 11 3 3 5 5 2" xfId="32246" xr:uid="{6D39AEAB-4F9D-4666-A3C1-AECA79B87EB5}"/>
    <cellStyle name="Normal 11 3 3 5 6" xfId="22362" xr:uid="{10A9E74C-5DB9-4037-BB07-A5814885BB52}"/>
    <cellStyle name="Normal 11 3 3 5_IPI" xfId="35429" xr:uid="{5E7AEAA3-D1F1-4C59-BB52-F1404BB3C3D4}"/>
    <cellStyle name="Normal 11 3 3 6" xfId="6147" xr:uid="{FAF764AF-AF1F-47D9-9672-CA0325F04505}"/>
    <cellStyle name="Normal 11 3 3 6 2" xfId="16182" xr:uid="{5A623E8C-7001-4516-BDCE-BE33EFFFFD39}"/>
    <cellStyle name="Normal 11 3 3 6 2 2" xfId="28213" xr:uid="{936AFBC8-38C3-43FB-92CC-3730E4401A9C}"/>
    <cellStyle name="Normal 11 3 3 6 3" xfId="18765" xr:uid="{6267D7CF-D86E-4C7F-B221-5855E5F4389D}"/>
    <cellStyle name="Normal 11 3 3 6 3 2" xfId="30677" xr:uid="{78877E3C-DF0E-45D0-A806-84A4C25CFB73}"/>
    <cellStyle name="Normal 11 3 3 6 4" xfId="20792" xr:uid="{AD6CDEEF-C12C-44E9-9356-0B01291B40EC}"/>
    <cellStyle name="Normal 11 3 3 6 4 2" xfId="32704" xr:uid="{AE714FAF-720F-470A-9A25-BAC911CEB878}"/>
    <cellStyle name="Normal 11 3 3 6 5" xfId="22819" xr:uid="{5EAC8DCE-D78D-4E26-8817-1BF0EEE68EA2}"/>
    <cellStyle name="Normal 11 3 3 6_IPI" xfId="34838" xr:uid="{8E1ABD46-9B7F-4DD6-94F1-215253C3747D}"/>
    <cellStyle name="Normal 11 3 3 7" xfId="13966" xr:uid="{7FD4F04D-5A66-4AFF-911E-6B1CE08EA4FB}"/>
    <cellStyle name="Normal 11 3 3 7 2" xfId="27737" xr:uid="{C29BB7AE-52A2-468E-89D4-B0214AB88FC8}"/>
    <cellStyle name="Normal 11 3 3 8" xfId="16750" xr:uid="{877A1416-6714-43CA-85A0-930E3A524408}"/>
    <cellStyle name="Normal 11 3 3 8 2" xfId="28662" xr:uid="{60D96A64-23A0-4264-82F2-CE8607CE510B}"/>
    <cellStyle name="Normal 11 3 3 9" xfId="18297" xr:uid="{8FCDD286-F3FC-4497-B4D3-D0CAC1E4AF69}"/>
    <cellStyle name="Normal 11 3 3 9 2" xfId="30209" xr:uid="{D68BEC11-6B0F-4BF6-99D1-4151D7327D44}"/>
    <cellStyle name="Normal 11 3 3_IPI" xfId="36255" xr:uid="{AA9AAE51-3D6A-4F34-9EF4-00C34E75DD67}"/>
    <cellStyle name="Normal 11 3 4" xfId="521" xr:uid="{75DF56E7-1467-42C4-AD84-3F126588FC9F}"/>
    <cellStyle name="Normal 11 3 4 10" xfId="22363" xr:uid="{CFE9ED4F-4C99-47AC-A188-03EB8B2E2F54}"/>
    <cellStyle name="Normal 11 3 4 2" xfId="1590" xr:uid="{289EF2AB-6312-4792-9E65-FF0AEBE5D54D}"/>
    <cellStyle name="Normal 11 3 4 2 2" xfId="4196" xr:uid="{8F0E894D-2B7A-4C02-80DB-3CDB37C13BE0}"/>
    <cellStyle name="Normal 11 3 4 2 2 2" xfId="9391" xr:uid="{BAFF6C19-0BC9-452A-8C78-441A721F1A08}"/>
    <cellStyle name="Normal 11 3 4 2 2 2 2" xfId="25153" xr:uid="{65104B7C-3097-4014-A0B0-327D1C41F00E}"/>
    <cellStyle name="Normal 11 3 4 2 2 3" xfId="13980" xr:uid="{F18CB89E-F1E4-4250-951B-A18157A7C9B1}"/>
    <cellStyle name="Normal 11 3 4 2 2 3 2" xfId="27751" xr:uid="{F92DD82F-FD5C-4F82-A747-FDDE9C6B4C00}"/>
    <cellStyle name="Normal 11 3 4 2 2 4" xfId="18311" xr:uid="{5FED8B60-6532-4009-977D-646D277488E9}"/>
    <cellStyle name="Normal 11 3 4 2 2 4 2" xfId="30223" xr:uid="{3188CED7-D83F-4792-89E9-1E35A6FFDBF9}"/>
    <cellStyle name="Normal 11 3 4 2 2 5" xfId="20337" xr:uid="{DC4AA207-C83A-45A8-8C8F-6F53E1F966BE}"/>
    <cellStyle name="Normal 11 3 4 2 2 5 2" xfId="32249" xr:uid="{E0AE88BA-71C1-4EF8-8165-17BA32A69807}"/>
    <cellStyle name="Normal 11 3 4 2 2 6" xfId="22365" xr:uid="{C23A08BC-7FAD-40D9-9FDA-AF9AD8720427}"/>
    <cellStyle name="Normal 11 3 4 2 2_IPI" xfId="34212" xr:uid="{439070FA-4C9E-4F57-8E96-D71C4B2BA3D2}"/>
    <cellStyle name="Normal 11 3 4 2 3" xfId="6886" xr:uid="{B739206D-E450-44C1-9BA2-B665CAACD7B7}"/>
    <cellStyle name="Normal 11 3 4 2 3 2" xfId="23492" xr:uid="{9928DDEC-90E9-4E26-9DB9-9DEE6DDE87EC}"/>
    <cellStyle name="Normal 11 3 4 2 4" xfId="13979" xr:uid="{7DE793FA-C86D-47DB-930D-0A3830E7CDBA}"/>
    <cellStyle name="Normal 11 3 4 2 4 2" xfId="27750" xr:uid="{7774116B-05F7-48F4-8655-5BE335535E61}"/>
    <cellStyle name="Normal 11 3 4 2 5" xfId="18310" xr:uid="{DEA281AE-5C17-481A-B3CE-BDABA4227A93}"/>
    <cellStyle name="Normal 11 3 4 2 5 2" xfId="30222" xr:uid="{5C8DAEF0-6BE6-4A1D-909A-EDEF39347240}"/>
    <cellStyle name="Normal 11 3 4 2 6" xfId="20336" xr:uid="{4FBD8CC6-349E-45B3-BF07-9B9FF40BA6A7}"/>
    <cellStyle name="Normal 11 3 4 2 6 2" xfId="32248" xr:uid="{8A4046D7-B21B-451F-8500-BF90E014E85A}"/>
    <cellStyle name="Normal 11 3 4 2 7" xfId="22364" xr:uid="{B96C9357-CCA0-47CA-8F7F-AE692EB367C8}"/>
    <cellStyle name="Normal 11 3 4 2_IPI" xfId="33613" xr:uid="{1276C249-7965-4134-B8FA-E28D8218D21F}"/>
    <cellStyle name="Normal 11 3 4 3" xfId="2996" xr:uid="{81952219-B578-4DE1-989C-80BED0558AD7}"/>
    <cellStyle name="Normal 11 3 4 3 2" xfId="5518" xr:uid="{FB064848-AE45-4932-9DCC-9502C322CC02}"/>
    <cellStyle name="Normal 11 3 4 3 2 2" xfId="10713" xr:uid="{E6F83D92-3A03-4260-99E4-CDF53FA2DFEA}"/>
    <cellStyle name="Normal 11 3 4 3 2 2 2" xfId="25858" xr:uid="{F90F919E-11B0-4CD3-8B9B-E6DCAC2553D9}"/>
    <cellStyle name="Normal 11 3 4 3 2 3" xfId="13982" xr:uid="{2DBEA4D4-AC53-4892-9482-02AC9138140A}"/>
    <cellStyle name="Normal 11 3 4 3 2 3 2" xfId="27753" xr:uid="{57556C64-60CB-401B-A802-161A813A9FB7}"/>
    <cellStyle name="Normal 11 3 4 3 2 4" xfId="18313" xr:uid="{00134D3C-8C7D-4E76-8830-07259A142EA9}"/>
    <cellStyle name="Normal 11 3 4 3 2 4 2" xfId="30225" xr:uid="{E46B6ED7-585F-4A60-B7AE-C76593877AD4}"/>
    <cellStyle name="Normal 11 3 4 3 2 5" xfId="20339" xr:uid="{14D57456-D053-4828-8F02-534218D2F35A}"/>
    <cellStyle name="Normal 11 3 4 3 2 5 2" xfId="32251" xr:uid="{C2C56C5F-8817-4F5E-A3C5-250F1672E12D}"/>
    <cellStyle name="Normal 11 3 4 3 2 6" xfId="22367" xr:uid="{DF975A77-7162-4831-9A0C-298AADBBB5AB}"/>
    <cellStyle name="Normal 11 3 4 3 2_IPI" xfId="32909" xr:uid="{3BDD3972-3DA3-4B48-8053-197DD9783845}"/>
    <cellStyle name="Normal 11 3 4 3 3" xfId="8209" xr:uid="{0033603C-209B-4ADE-A12E-384540FD55F3}"/>
    <cellStyle name="Normal 11 3 4 3 3 2" xfId="24191" xr:uid="{EFC565D4-29B6-42A0-80B5-EB419F492BE5}"/>
    <cellStyle name="Normal 11 3 4 3 4" xfId="13981" xr:uid="{57AC85B6-7663-4462-87B0-B15BF8BAA898}"/>
    <cellStyle name="Normal 11 3 4 3 4 2" xfId="27752" xr:uid="{B99A2C28-4A6B-49B6-96ED-C344BA5DE437}"/>
    <cellStyle name="Normal 11 3 4 3 5" xfId="18312" xr:uid="{7D52EF12-88C3-4AA7-ACBE-8F7E5A0F2AE8}"/>
    <cellStyle name="Normal 11 3 4 3 5 2" xfId="30224" xr:uid="{F807E72A-3B1B-4D43-A66D-0B2E7E1AE3B9}"/>
    <cellStyle name="Normal 11 3 4 3 6" xfId="20338" xr:uid="{86D73B65-DC42-4EC5-A6EE-3F84D8059A7B}"/>
    <cellStyle name="Normal 11 3 4 3 6 2" xfId="32250" xr:uid="{2C57BE09-5E50-48AB-AD22-2BAE274A43CD}"/>
    <cellStyle name="Normal 11 3 4 3 7" xfId="22366" xr:uid="{0821BF27-2301-44FD-AC24-7203BE420308}"/>
    <cellStyle name="Normal 11 3 4 3_IPI" xfId="37587" xr:uid="{66744ADD-DAF0-4C18-9A19-5EFAC2A6BA64}"/>
    <cellStyle name="Normal 11 3 4 4" xfId="3475" xr:uid="{E9E27381-6BE2-45A1-AA2D-007FDDF3636E}"/>
    <cellStyle name="Normal 11 3 4 4 2" xfId="8677" xr:uid="{6C20163A-A570-4FF1-8ABA-04A06416C675}"/>
    <cellStyle name="Normal 11 3 4 4 2 2" xfId="24655" xr:uid="{3A7092AC-DF3D-46C7-8CE0-179EA517441E}"/>
    <cellStyle name="Normal 11 3 4 4 3" xfId="13983" xr:uid="{39A23B60-6763-40B8-8DC0-C385B6011FBD}"/>
    <cellStyle name="Normal 11 3 4 4 3 2" xfId="27754" xr:uid="{29853361-A6EE-4488-B1A1-F20B39D686A3}"/>
    <cellStyle name="Normal 11 3 4 4 4" xfId="18314" xr:uid="{053249FD-2F31-4784-99EB-C8F86BC7D90C}"/>
    <cellStyle name="Normal 11 3 4 4 4 2" xfId="30226" xr:uid="{A609AD5D-1BA0-4FF7-82AD-EB5AC189F9E4}"/>
    <cellStyle name="Normal 11 3 4 4 5" xfId="20340" xr:uid="{8F20C17E-FE87-4FAE-BCA7-B94584932DA8}"/>
    <cellStyle name="Normal 11 3 4 4 5 2" xfId="32252" xr:uid="{465DC79A-0119-48B0-98FA-AFED13BDF08D}"/>
    <cellStyle name="Normal 11 3 4 4 6" xfId="22368" xr:uid="{31586065-96F6-4594-9CF0-D482DB49C520}"/>
    <cellStyle name="Normal 11 3 4 4_IPI" xfId="35229" xr:uid="{C0E5979D-46E3-48C4-B6FB-39F9A3BAAE81}"/>
    <cellStyle name="Normal 11 3 4 5" xfId="6172" xr:uid="{CFE6E687-3B10-482B-97A0-B32154EE9359}"/>
    <cellStyle name="Normal 11 3 4 5 2" xfId="16184" xr:uid="{DF9135AF-1337-4CCA-A064-32A998F3E84E}"/>
    <cellStyle name="Normal 11 3 4 5 2 2" xfId="28215" xr:uid="{EB5A164B-13E7-4E90-AB42-B09D8FE8E087}"/>
    <cellStyle name="Normal 11 3 4 5 3" xfId="18767" xr:uid="{9EBEAAF1-8C5F-4382-B84E-371516E6881F}"/>
    <cellStyle name="Normal 11 3 4 5 3 2" xfId="30679" xr:uid="{B0EABE09-DE48-4C14-95F4-7C86B80F5BD8}"/>
    <cellStyle name="Normal 11 3 4 5 4" xfId="20794" xr:uid="{D57C0F3C-0214-4DC3-A628-F8F064FC8B93}"/>
    <cellStyle name="Normal 11 3 4 5 4 2" xfId="32706" xr:uid="{9E2338BC-BAA6-44D5-B6E9-CD70B47EC0FB}"/>
    <cellStyle name="Normal 11 3 4 5 5" xfId="22821" xr:uid="{B08FDAFC-D813-42BA-9501-CE1248CF75DA}"/>
    <cellStyle name="Normal 11 3 4 5_IPI" xfId="35883" xr:uid="{F0455A7C-8FF4-4402-9196-11865447E61D}"/>
    <cellStyle name="Normal 11 3 4 6" xfId="13978" xr:uid="{D1A5DA34-9732-4896-B837-5CF059FD2953}"/>
    <cellStyle name="Normal 11 3 4 6 2" xfId="27749" xr:uid="{1BBE42FA-A4FF-4B5E-98EB-03C14B600483}"/>
    <cellStyle name="Normal 11 3 4 7" xfId="16752" xr:uid="{8133809D-0CE4-40CA-B77A-76CC843B80CE}"/>
    <cellStyle name="Normal 11 3 4 7 2" xfId="28664" xr:uid="{8D541829-1D89-4D86-A87D-79E7EF117187}"/>
    <cellStyle name="Normal 11 3 4 8" xfId="18309" xr:uid="{6ED42623-FFBA-48E3-AD5F-24BAD15AEA3A}"/>
    <cellStyle name="Normal 11 3 4 8 2" xfId="30221" xr:uid="{2FBF45AB-E639-408A-81B3-CE809AFE7C7E}"/>
    <cellStyle name="Normal 11 3 4 9" xfId="20335" xr:uid="{5D535C13-8256-44B5-9A17-C9D21B505D7E}"/>
    <cellStyle name="Normal 11 3 4 9 2" xfId="32247" xr:uid="{2CFA0FBD-1489-44AC-8A6F-126E3419935B}"/>
    <cellStyle name="Normal 11 3 4_IPI" xfId="23137" xr:uid="{F1F03C36-98D3-4AB8-BF1F-B0898205E711}"/>
    <cellStyle name="Normal 11 3 5" xfId="1400" xr:uid="{C0D7F044-4579-4C41-81A4-9A3E02CAD1FD}"/>
    <cellStyle name="Normal 11 3 5 2" xfId="2463" xr:uid="{C50BA5FA-DBF3-425B-A80D-47E1CF304DA9}"/>
    <cellStyle name="Normal 11 3 5 2 2" xfId="5029" xr:uid="{7D6E7974-B675-4615-97BE-C4A28D6A9FA3}"/>
    <cellStyle name="Normal 11 3 5 2 2 2" xfId="10224" xr:uid="{D93BB7EB-A934-403E-A251-7EC1D2C1551A}"/>
    <cellStyle name="Normal 11 3 5 2 2 2 2" xfId="25476" xr:uid="{88F8BA50-2706-427B-94D6-8E33437BF955}"/>
    <cellStyle name="Normal 11 3 5 2 2 3" xfId="13986" xr:uid="{330F27A2-348F-4FF9-90E7-AEA830029761}"/>
    <cellStyle name="Normal 11 3 5 2 2 3 2" xfId="27757" xr:uid="{6C6430B9-9B78-4C40-8F45-34DDA1443960}"/>
    <cellStyle name="Normal 11 3 5 2 2 4" xfId="18317" xr:uid="{B222CD69-EE7C-454C-8450-796F46B72F5E}"/>
    <cellStyle name="Normal 11 3 5 2 2 4 2" xfId="30229" xr:uid="{DC9C3AB8-DE0D-4E75-8AD2-0F6C010BF3AC}"/>
    <cellStyle name="Normal 11 3 5 2 2 5" xfId="20343" xr:uid="{FCC16558-C373-4BCA-9E9C-96EC5770558E}"/>
    <cellStyle name="Normal 11 3 5 2 2 5 2" xfId="32255" xr:uid="{B5AC8662-E0D5-48C7-A630-082324436CA5}"/>
    <cellStyle name="Normal 11 3 5 2 2 6" xfId="22371" xr:uid="{16FD52F8-2697-4029-9F42-B10C7C9166F8}"/>
    <cellStyle name="Normal 11 3 5 2 2_IPI" xfId="33011" xr:uid="{476AF1B6-D731-48E1-BE10-54D660CC3B68}"/>
    <cellStyle name="Normal 11 3 5 2 3" xfId="7720" xr:uid="{9498117C-E5B3-4C26-98DC-8562EFB2F0CF}"/>
    <cellStyle name="Normal 11 3 5 2 3 2" xfId="23813" xr:uid="{54E2D523-6094-4D91-A149-3B41B9356AF2}"/>
    <cellStyle name="Normal 11 3 5 2 4" xfId="13985" xr:uid="{CF6D6F27-7079-467B-A30D-9903A17EC645}"/>
    <cellStyle name="Normal 11 3 5 2 4 2" xfId="27756" xr:uid="{2E20780D-7B48-4800-8FEE-1B2ACDCD51BD}"/>
    <cellStyle name="Normal 11 3 5 2 5" xfId="18316" xr:uid="{8717867F-A18D-4577-AC4D-207A509E7CBD}"/>
    <cellStyle name="Normal 11 3 5 2 5 2" xfId="30228" xr:uid="{7A4C106E-1BF5-43A5-96BF-FCB6E251EE6A}"/>
    <cellStyle name="Normal 11 3 5 2 6" xfId="20342" xr:uid="{6EF5B33F-5504-4AAD-874B-79428D20FA6B}"/>
    <cellStyle name="Normal 11 3 5 2 6 2" xfId="32254" xr:uid="{60FC5470-6510-48B2-A846-FEE6358A9B63}"/>
    <cellStyle name="Normal 11 3 5 2 7" xfId="22370" xr:uid="{4286638F-7493-4EB9-AE6F-801DCACA9BA5}"/>
    <cellStyle name="Normal 11 3 5 2_IPI" xfId="35481" xr:uid="{0C52DDEB-572D-4546-877A-0D758BAEA20F}"/>
    <cellStyle name="Normal 11 3 5 3" xfId="4026" xr:uid="{E41AD2E2-41B8-4518-ABB9-54E53E6E4672}"/>
    <cellStyle name="Normal 11 3 5 3 2" xfId="9221" xr:uid="{53E0BD34-1923-48FD-94A6-474DBA60D2DD}"/>
    <cellStyle name="Normal 11 3 5 3 2 2" xfId="24983" xr:uid="{95E2F8EA-3271-4EFA-817F-0AB1027AE38C}"/>
    <cellStyle name="Normal 11 3 5 3 3" xfId="13987" xr:uid="{4F172433-FFE0-42E5-BB8D-BF63C9A8745F}"/>
    <cellStyle name="Normal 11 3 5 3 3 2" xfId="27758" xr:uid="{89FA8C63-B84C-465A-A5D3-F2CA9B2EDB73}"/>
    <cellStyle name="Normal 11 3 5 3 4" xfId="18318" xr:uid="{F2571144-2665-462C-829B-BE357AA61FC4}"/>
    <cellStyle name="Normal 11 3 5 3 4 2" xfId="30230" xr:uid="{4F5E9AA0-71F5-46CC-B504-18FBE361E536}"/>
    <cellStyle name="Normal 11 3 5 3 5" xfId="20344" xr:uid="{519DA040-1409-47BE-BC1C-0A547DDEA526}"/>
    <cellStyle name="Normal 11 3 5 3 5 2" xfId="32256" xr:uid="{BC3BBA7F-92FC-47A3-867B-68E634DDA01B}"/>
    <cellStyle name="Normal 11 3 5 3 6" xfId="22372" xr:uid="{402D96F8-188C-445B-9AA4-9D8153D2547F}"/>
    <cellStyle name="Normal 11 3 5 3_IPI" xfId="33933" xr:uid="{6326B0A3-0E77-42AC-AAD1-563AFF3F5CA3}"/>
    <cellStyle name="Normal 11 3 5 4" xfId="6716" xr:uid="{A6313586-C292-4471-B917-7ADE628C5F80}"/>
    <cellStyle name="Normal 11 3 5 4 2" xfId="23325" xr:uid="{837522C4-5730-4168-A666-04491A96D558}"/>
    <cellStyle name="Normal 11 3 5 5" xfId="13984" xr:uid="{6CC0E8C9-54A7-4E86-9B97-7F59B9AB464D}"/>
    <cellStyle name="Normal 11 3 5 5 2" xfId="27755" xr:uid="{CADB41C9-D2CC-4B8E-AA7E-4ADE3C2978CD}"/>
    <cellStyle name="Normal 11 3 5 6" xfId="18315" xr:uid="{D7C04320-08C6-4BB1-AADF-82ED063D041B}"/>
    <cellStyle name="Normal 11 3 5 6 2" xfId="30227" xr:uid="{6DDBC0CD-78A0-48E7-AB65-BDD1036671BD}"/>
    <cellStyle name="Normal 11 3 5 7" xfId="20341" xr:uid="{2100867A-88A5-4CF1-80E1-543D6B449648}"/>
    <cellStyle name="Normal 11 3 5 7 2" xfId="32253" xr:uid="{00E83B54-8A38-4F88-B69D-C862D5ABB976}"/>
    <cellStyle name="Normal 11 3 5 8" xfId="22369" xr:uid="{DE75BC91-4922-4E7F-BE7F-7233B46D899B}"/>
    <cellStyle name="Normal 11 3 5_IPI" xfId="36406" xr:uid="{C65FD48D-8E58-4CCF-904F-F38F3A3AE8AB}"/>
    <cellStyle name="Normal 11 3 6" xfId="1464" xr:uid="{F356AA2F-9F62-4EB8-891C-DC4DA3A969D2}"/>
    <cellStyle name="Normal 11 3 6 2" xfId="4086" xr:uid="{1A3D2F2A-181F-45F8-8090-3C4D0608D234}"/>
    <cellStyle name="Normal 11 3 6 2 2" xfId="9281" xr:uid="{9CDEE9CD-99A4-4600-8175-D29266735F30}"/>
    <cellStyle name="Normal 11 3 6 2 2 2" xfId="25043" xr:uid="{5E93E181-4EF7-49D1-904B-8D2BDE2E245B}"/>
    <cellStyle name="Normal 11 3 6 2 3" xfId="13989" xr:uid="{255BF2F6-320F-4161-97E9-1F0B30B9063D}"/>
    <cellStyle name="Normal 11 3 6 2 3 2" xfId="27760" xr:uid="{5E176AAC-DEF8-4801-91DA-F157341C316F}"/>
    <cellStyle name="Normal 11 3 6 2 4" xfId="18320" xr:uid="{3836EE9C-E161-43B3-812F-D71BDB95C7B5}"/>
    <cellStyle name="Normal 11 3 6 2 4 2" xfId="30232" xr:uid="{7DD32B87-7731-420E-B79A-22453088A976}"/>
    <cellStyle name="Normal 11 3 6 2 5" xfId="20346" xr:uid="{40480E5C-8565-4E54-914E-BFC8CCDE675F}"/>
    <cellStyle name="Normal 11 3 6 2 5 2" xfId="32258" xr:uid="{2B688131-181C-4818-94B0-A39737527EA2}"/>
    <cellStyle name="Normal 11 3 6 2 6" xfId="22374" xr:uid="{A86A46FB-8028-428B-B54F-98995D1031E2}"/>
    <cellStyle name="Normal 11 3 6 2_IPI" xfId="33320" xr:uid="{7042374F-3EE6-46F3-814E-76B963101432}"/>
    <cellStyle name="Normal 11 3 6 3" xfId="6776" xr:uid="{5C1D27B8-350B-4A3D-AEEB-F92FD85EE56E}"/>
    <cellStyle name="Normal 11 3 6 3 2" xfId="23384" xr:uid="{B0A754B4-29C6-4F6F-8C6E-2DAC6DF87A5A}"/>
    <cellStyle name="Normal 11 3 6 4" xfId="13988" xr:uid="{84723EE3-8F61-4902-9105-5AB7D5022D3C}"/>
    <cellStyle name="Normal 11 3 6 4 2" xfId="27759" xr:uid="{A096349F-6B36-4ED9-8F1E-B38526D3EAC7}"/>
    <cellStyle name="Normal 11 3 6 5" xfId="18319" xr:uid="{7EFCE02B-673A-4BB8-9043-C873203577C7}"/>
    <cellStyle name="Normal 11 3 6 5 2" xfId="30231" xr:uid="{75F0F236-38EA-4715-8A32-F2F2FF463368}"/>
    <cellStyle name="Normal 11 3 6 6" xfId="20345" xr:uid="{F6C4FCB3-4621-4A13-9968-01170E46DA69}"/>
    <cellStyle name="Normal 11 3 6 6 2" xfId="32257" xr:uid="{082288B4-B511-4F3A-A177-4D817C8156D9}"/>
    <cellStyle name="Normal 11 3 6 7" xfId="22373" xr:uid="{7B9468C5-729C-4FD6-9F6D-598CCB4FA2BC}"/>
    <cellStyle name="Normal 11 3 6_IPI" xfId="37523" xr:uid="{9E57954C-89C3-4543-8691-E765A2B11292}"/>
    <cellStyle name="Normal 11 3 7" xfId="2734" xr:uid="{5F8EA639-7AC5-4E85-83DB-6DCA092DDC71}"/>
    <cellStyle name="Normal 11 3 7 2" xfId="5265" xr:uid="{06FCCB5D-9DFF-4E26-AC2A-78B5F126AD31}"/>
    <cellStyle name="Normal 11 3 7 2 2" xfId="10460" xr:uid="{B7CAA20D-3C85-4C88-9494-38682F3AD733}"/>
    <cellStyle name="Normal 11 3 7 2 2 2" xfId="25605" xr:uid="{8F4E6914-954F-416C-B45A-A468CFE6D6AD}"/>
    <cellStyle name="Normal 11 3 7 2 3" xfId="13991" xr:uid="{F3512D17-A48B-4C8F-AD39-EE67BC29F94F}"/>
    <cellStyle name="Normal 11 3 7 2 3 2" xfId="27762" xr:uid="{C7737282-6963-4425-82E3-99A2E9F2954D}"/>
    <cellStyle name="Normal 11 3 7 2 4" xfId="18322" xr:uid="{41D77A86-FE8E-4910-A478-8955E8E99C03}"/>
    <cellStyle name="Normal 11 3 7 2 4 2" xfId="30234" xr:uid="{14B26A4C-4848-43F7-B7EE-DA0A221069D7}"/>
    <cellStyle name="Normal 11 3 7 2 5" xfId="20348" xr:uid="{7DF37BE1-59F3-4717-B587-2AC1DC273BB7}"/>
    <cellStyle name="Normal 11 3 7 2 5 2" xfId="32260" xr:uid="{3DA09217-DEFA-409D-A4B9-5E9031322157}"/>
    <cellStyle name="Normal 11 3 7 2 6" xfId="22376" xr:uid="{05464668-19B6-43CB-ABEE-15890EFF62B4}"/>
    <cellStyle name="Normal 11 3 7 2_IPI" xfId="35932" xr:uid="{DA54AAB5-7DA9-4B88-8659-82288CA2E9C6}"/>
    <cellStyle name="Normal 11 3 7 3" xfId="7956" xr:uid="{28E4BE75-D37F-414F-80F4-4AF4E03C86C8}"/>
    <cellStyle name="Normal 11 3 7 3 2" xfId="23938" xr:uid="{7E701901-83D2-42A3-8647-A78F30E6F25C}"/>
    <cellStyle name="Normal 11 3 7 4" xfId="13990" xr:uid="{6AE658FC-8DEC-4DC1-9522-1826FB0A2F48}"/>
    <cellStyle name="Normal 11 3 7 4 2" xfId="27761" xr:uid="{2A4B7D7E-9ED4-44C9-8408-BC29E259A6D7}"/>
    <cellStyle name="Normal 11 3 7 5" xfId="18321" xr:uid="{FA04292B-7D6B-420B-A3B0-C2BB9A089D20}"/>
    <cellStyle name="Normal 11 3 7 5 2" xfId="30233" xr:uid="{2E3F89C5-099C-435E-9B52-6C7DC65F9423}"/>
    <cellStyle name="Normal 11 3 7 6" xfId="20347" xr:uid="{1DF48B38-9972-4DF3-BD94-88AE5A61BE88}"/>
    <cellStyle name="Normal 11 3 7 6 2" xfId="32259" xr:uid="{39331A0E-D2D2-4682-A96B-6090C1917C47}"/>
    <cellStyle name="Normal 11 3 7 7" xfId="22375" xr:uid="{6E3B14D2-9503-44BB-8D3E-6209EED4DD8C}"/>
    <cellStyle name="Normal 11 3 7_IPI" xfId="35966" xr:uid="{88EFD6B4-8F96-44D2-860D-240CF9859FE2}"/>
    <cellStyle name="Normal 11 3 8" xfId="2989" xr:uid="{0DBD6165-F156-4423-9388-3EE906A0FDAB}"/>
    <cellStyle name="Normal 11 3 8 2" xfId="5511" xr:uid="{720BF4B1-ED96-42CC-860E-B4AFE13B1495}"/>
    <cellStyle name="Normal 11 3 8 2 2" xfId="10706" xr:uid="{A55399A4-4A9E-423A-A4B0-7B81DFF94A30}"/>
    <cellStyle name="Normal 11 3 8 2 2 2" xfId="25851" xr:uid="{DFCD56F8-30EA-4E13-973A-6E716E0F8A0E}"/>
    <cellStyle name="Normal 11 3 8 2 3" xfId="13993" xr:uid="{0B7B0D84-26A8-40E0-88AC-9C59C13E0BF9}"/>
    <cellStyle name="Normal 11 3 8 2 3 2" xfId="27764" xr:uid="{526A24BD-58BD-4715-93FF-694A8BB73E4B}"/>
    <cellStyle name="Normal 11 3 8 2 4" xfId="18324" xr:uid="{1ACB5F46-E859-47B8-9011-AEF3AA852CF5}"/>
    <cellStyle name="Normal 11 3 8 2 4 2" xfId="30236" xr:uid="{56C7964B-92C1-45A4-A2F1-3A1A96DA15EB}"/>
    <cellStyle name="Normal 11 3 8 2 5" xfId="20350" xr:uid="{D7054971-E1C1-4523-8FFE-CB195FCD0F86}"/>
    <cellStyle name="Normal 11 3 8 2 5 2" xfId="32262" xr:uid="{C43BF242-6F05-407D-8920-433A026644FB}"/>
    <cellStyle name="Normal 11 3 8 2 6" xfId="22378" xr:uid="{5A541431-E19D-4BFC-86E5-7C0A781E2344}"/>
    <cellStyle name="Normal 11 3 8 2_IPI" xfId="23023" xr:uid="{E270F9CF-CA29-4535-98C5-A81CC86160EB}"/>
    <cellStyle name="Normal 11 3 8 3" xfId="8202" xr:uid="{61C15E7C-218A-4E94-ABDA-5723F526CC03}"/>
    <cellStyle name="Normal 11 3 8 3 2" xfId="24184" xr:uid="{F10AFC74-7FBD-46D9-9077-0207912ACD29}"/>
    <cellStyle name="Normal 11 3 8 4" xfId="13992" xr:uid="{7903E2AC-832D-47E9-9FCA-D6757C9B959E}"/>
    <cellStyle name="Normal 11 3 8 4 2" xfId="27763" xr:uid="{4D63BC79-1917-4F8F-ACF3-81CCCDAA9C30}"/>
    <cellStyle name="Normal 11 3 8 5" xfId="18323" xr:uid="{2B25CEDA-D718-44D3-833E-954528D80E48}"/>
    <cellStyle name="Normal 11 3 8 5 2" xfId="30235" xr:uid="{5C48D885-35DC-44B3-A678-8944B57DF631}"/>
    <cellStyle name="Normal 11 3 8 6" xfId="20349" xr:uid="{87473706-486A-4681-8216-AE456497F5F8}"/>
    <cellStyle name="Normal 11 3 8 6 2" xfId="32261" xr:uid="{91869FCC-CB1A-4505-AFF9-A845AC80BDDC}"/>
    <cellStyle name="Normal 11 3 8 7" xfId="22377" xr:uid="{519079BB-E8AA-4595-AA32-238673A2ABFC}"/>
    <cellStyle name="Normal 11 3 8_IPI" xfId="33100" xr:uid="{FD316C8A-4E06-4490-9FF3-8F39A2A364A9}"/>
    <cellStyle name="Normal 11 3 9" xfId="3343" xr:uid="{307FC5D6-43AA-45FF-AF1C-CE7621A4DE8B}"/>
    <cellStyle name="Normal 11 3 9 2" xfId="8553" xr:uid="{95BF8B20-3BB9-43A0-9C96-463CE30E2BC3}"/>
    <cellStyle name="Normal 11 3 9 2 2" xfId="24533" xr:uid="{C7C4C153-D9C1-4843-AD38-570C9E790C24}"/>
    <cellStyle name="Normal 11 3 9 3" xfId="13994" xr:uid="{C5A7AD4C-0A69-4960-9AAF-15FC407F9560}"/>
    <cellStyle name="Normal 11 3 9 3 2" xfId="27765" xr:uid="{B926EFD0-410B-4E27-9D6C-82EF6E060E72}"/>
    <cellStyle name="Normal 11 3 9 4" xfId="18325" xr:uid="{5E0C14B1-B08C-4EF4-9178-05AB1585CB1E}"/>
    <cellStyle name="Normal 11 3 9 4 2" xfId="30237" xr:uid="{42DD81B7-5381-420A-8C24-BEE1E3FCA00E}"/>
    <cellStyle name="Normal 11 3 9 5" xfId="20351" xr:uid="{A37786A3-C7DB-4D56-BD8A-54644164D73D}"/>
    <cellStyle name="Normal 11 3 9 5 2" xfId="32263" xr:uid="{32E4FBAB-EE5B-4EB1-B499-FB7A7625F22F}"/>
    <cellStyle name="Normal 11 3 9 6" xfId="22379" xr:uid="{E8D1C5CF-8138-4619-AB7C-A5501B5568F2}"/>
    <cellStyle name="Normal 11 3 9_IPI" xfId="37878" xr:uid="{B28B3E32-58C9-42E9-8312-A33C8547BC70}"/>
    <cellStyle name="Normal 11 3_IPI" xfId="34226" xr:uid="{95E2C57A-81CB-4321-AAC9-B399C6606A6D}"/>
    <cellStyle name="Normal 11 4" xfId="360" xr:uid="{25175313-2CFF-42CA-9E2D-CE97F6A11FE6}"/>
    <cellStyle name="Normal 11 4 10" xfId="18326" xr:uid="{8485DFF6-B3F0-49E4-82B2-1A01903BF1A1}"/>
    <cellStyle name="Normal 11 4 10 2" xfId="30238" xr:uid="{A87D338F-6FBF-40E9-B45F-659B0F369E7B}"/>
    <cellStyle name="Normal 11 4 11" xfId="20352" xr:uid="{F28608CD-C8FB-4F17-A9E1-66F4C00CE404}"/>
    <cellStyle name="Normal 11 4 11 2" xfId="32264" xr:uid="{289E2A63-70D1-4DA0-A525-6F86A87BF69F}"/>
    <cellStyle name="Normal 11 4 12" xfId="22380" xr:uid="{9FBEE917-68B9-4A5D-98D3-FA27089C875F}"/>
    <cellStyle name="Normal 11 4 2" xfId="450" xr:uid="{A6629B7B-40D3-4E5D-9CFA-E79538B511D4}"/>
    <cellStyle name="Normal 11 4 2 10" xfId="20353" xr:uid="{B4B98FAA-BD43-4281-B307-B907F20FFE27}"/>
    <cellStyle name="Normal 11 4 2 10 2" xfId="32265" xr:uid="{3A8CC73B-13B1-4079-822F-5A39AA082E5A}"/>
    <cellStyle name="Normal 11 4 2 11" xfId="22381" xr:uid="{7A246388-803A-4D26-AD68-4E8463828AE2}"/>
    <cellStyle name="Normal 11 4 2 2" xfId="616" xr:uid="{72FAB9ED-9374-4A34-8FB6-E8770AC1C276}"/>
    <cellStyle name="Normal 11 4 2 2 10" xfId="22382" xr:uid="{D901FDAB-CB76-4D88-9C36-D7BDD65F8D8F}"/>
    <cellStyle name="Normal 11 4 2 2 2" xfId="1678" xr:uid="{55F756B1-FF3F-4F9C-B1DD-92EDC142962F}"/>
    <cellStyle name="Normal 11 4 2 2 2 2" xfId="4284" xr:uid="{FBA2CACB-85FA-443C-96C7-76A228733035}"/>
    <cellStyle name="Normal 11 4 2 2 2 2 2" xfId="9479" xr:uid="{DF719906-A843-411B-ABF1-B6D1C56AC41B}"/>
    <cellStyle name="Normal 11 4 2 2 2 2 2 2" xfId="25241" xr:uid="{396DA9B2-69DD-470E-AACE-79A63665726E}"/>
    <cellStyle name="Normal 11 4 2 2 2 2 3" xfId="13999" xr:uid="{95312AA6-E574-4548-8810-A55A0E1AEB38}"/>
    <cellStyle name="Normal 11 4 2 2 2 2 3 2" xfId="27770" xr:uid="{EE7F036A-F127-49C0-BA27-7A1CCC1577DE}"/>
    <cellStyle name="Normal 11 4 2 2 2 2 4" xfId="18330" xr:uid="{1C14AEBA-8B5D-40FC-AEDC-8594AFC4B213}"/>
    <cellStyle name="Normal 11 4 2 2 2 2 4 2" xfId="30242" xr:uid="{D3F5D5E0-E042-464A-8C00-369FE3778636}"/>
    <cellStyle name="Normal 11 4 2 2 2 2 5" xfId="20356" xr:uid="{B2F62C3C-288F-4A3E-B4F7-B42067E01B3E}"/>
    <cellStyle name="Normal 11 4 2 2 2 2 5 2" xfId="32268" xr:uid="{0AE717A0-25AB-4AFF-A335-D96747CE6C1A}"/>
    <cellStyle name="Normal 11 4 2 2 2 2 6" xfId="22384" xr:uid="{5A44DF52-0F2F-47AD-8340-0C02A7DA6634}"/>
    <cellStyle name="Normal 11 4 2 2 2 2_IPI" xfId="33477" xr:uid="{6514CAC4-3EB2-4A32-A8BF-73AA225ADA8B}"/>
    <cellStyle name="Normal 11 4 2 2 2 3" xfId="6974" xr:uid="{C931C141-44C3-4A3E-B438-7E5454316F2E}"/>
    <cellStyle name="Normal 11 4 2 2 2 3 2" xfId="23579" xr:uid="{EB06AFFF-DD15-4427-9E9D-7CCD7543F2B9}"/>
    <cellStyle name="Normal 11 4 2 2 2 4" xfId="13998" xr:uid="{48157333-CF55-4F81-90B5-0CF7AA269E1C}"/>
    <cellStyle name="Normal 11 4 2 2 2 4 2" xfId="27769" xr:uid="{7F1F7699-5121-4312-BCE9-96E37BF138F2}"/>
    <cellStyle name="Normal 11 4 2 2 2 5" xfId="18329" xr:uid="{C9444CA9-9062-4E7F-BD7F-769D64CA941D}"/>
    <cellStyle name="Normal 11 4 2 2 2 5 2" xfId="30241" xr:uid="{C64712D6-1906-435A-A5FE-170854DB4FB3}"/>
    <cellStyle name="Normal 11 4 2 2 2 6" xfId="20355" xr:uid="{92525C08-6B43-48A9-BE1F-1A52CF7F914A}"/>
    <cellStyle name="Normal 11 4 2 2 2 6 2" xfId="32267" xr:uid="{296950C0-8FAD-454C-B7FE-48A14EC1EEC1}"/>
    <cellStyle name="Normal 11 4 2 2 2 7" xfId="22383" xr:uid="{082735D8-AE5B-46AF-9C9D-60342EF2E493}"/>
    <cellStyle name="Normal 11 4 2 2 2_IPI" xfId="34078" xr:uid="{099B2FE1-CBF5-4BA0-8145-4F629F67B909}"/>
    <cellStyle name="Normal 11 4 2 2 3" xfId="2999" xr:uid="{E2B21462-AE2E-4E18-8093-0A10B4F96F68}"/>
    <cellStyle name="Normal 11 4 2 2 3 2" xfId="5521" xr:uid="{08F543BF-F107-4BEE-82E6-E98FDFDC32AA}"/>
    <cellStyle name="Normal 11 4 2 2 3 2 2" xfId="10716" xr:uid="{B0EBDD73-83EA-40A4-BB2E-D2DBDFB057AB}"/>
    <cellStyle name="Normal 11 4 2 2 3 2 2 2" xfId="25861" xr:uid="{F42BFFB6-09FA-4B2B-8E46-9821C441F124}"/>
    <cellStyle name="Normal 11 4 2 2 3 2 3" xfId="14001" xr:uid="{CB8D7A1A-D5D2-44E8-95CB-6E02A560012F}"/>
    <cellStyle name="Normal 11 4 2 2 3 2 3 2" xfId="27772" xr:uid="{AA1B014B-62D3-4055-B7B1-CAE0F19BAA8A}"/>
    <cellStyle name="Normal 11 4 2 2 3 2 4" xfId="18332" xr:uid="{A42A3353-9E6C-476D-BBBB-1B659C3E4C6C}"/>
    <cellStyle name="Normal 11 4 2 2 3 2 4 2" xfId="30244" xr:uid="{45A97B1F-DE86-461E-B4D5-F8187CA898B4}"/>
    <cellStyle name="Normal 11 4 2 2 3 2 5" xfId="20358" xr:uid="{AA537FA1-1C10-45E1-BF34-36FC94BE41FE}"/>
    <cellStyle name="Normal 11 4 2 2 3 2 5 2" xfId="32270" xr:uid="{CDE6CE06-6BDF-4C3E-8358-ED938954F18B}"/>
    <cellStyle name="Normal 11 4 2 2 3 2 6" xfId="22386" xr:uid="{CD3C229A-ECF4-49D2-91AB-13AC5CE8E097}"/>
    <cellStyle name="Normal 11 4 2 2 3 2_IPI" xfId="33749" xr:uid="{DEE8CC3C-1665-47D9-A5FE-FA61D6309D49}"/>
    <cellStyle name="Normal 11 4 2 2 3 3" xfId="8212" xr:uid="{AF3929C2-7ED9-47B6-9B22-ED91AFBBB8D0}"/>
    <cellStyle name="Normal 11 4 2 2 3 3 2" xfId="24194" xr:uid="{3EAC171D-5818-490D-BB71-492C94F20EAC}"/>
    <cellStyle name="Normal 11 4 2 2 3 4" xfId="14000" xr:uid="{F8D98384-165A-4914-89EB-3EE699542214}"/>
    <cellStyle name="Normal 11 4 2 2 3 4 2" xfId="27771" xr:uid="{567C8EA2-C8D0-4E0E-AE6A-461590C097C9}"/>
    <cellStyle name="Normal 11 4 2 2 3 5" xfId="18331" xr:uid="{45B04FBE-B43C-4918-9E37-EB5D40C0EC6C}"/>
    <cellStyle name="Normal 11 4 2 2 3 5 2" xfId="30243" xr:uid="{97538BEF-6CC1-42BB-BBCD-63AF2ABC7CCF}"/>
    <cellStyle name="Normal 11 4 2 2 3 6" xfId="20357" xr:uid="{D239331F-04BC-411A-8C99-52EAEFBB6C82}"/>
    <cellStyle name="Normal 11 4 2 2 3 6 2" xfId="32269" xr:uid="{5ECBBC07-04F4-4FC1-8E4B-C4CC0BAA0062}"/>
    <cellStyle name="Normal 11 4 2 2 3 7" xfId="22385" xr:uid="{32FDD63F-8BAA-47F2-8CC3-7B1D4FD94438}"/>
    <cellStyle name="Normal 11 4 2 2 3_IPI" xfId="36231" xr:uid="{BA8D1920-4461-4DA8-8EF6-E4072E223491}"/>
    <cellStyle name="Normal 11 4 2 2 4" xfId="3570" xr:uid="{93232B25-C61D-49EF-A1D3-24C6A3F0775D}"/>
    <cellStyle name="Normal 11 4 2 2 4 2" xfId="8765" xr:uid="{14B59789-F02C-4BD1-BD43-8F140B3A4435}"/>
    <cellStyle name="Normal 11 4 2 2 4 2 2" xfId="24743" xr:uid="{784C7BFB-F2FF-4C07-A9D5-EDA8AC80CAE4}"/>
    <cellStyle name="Normal 11 4 2 2 4 3" xfId="14002" xr:uid="{CE79822F-70E7-4F07-BBA5-49572617931E}"/>
    <cellStyle name="Normal 11 4 2 2 4 3 2" xfId="27773" xr:uid="{4C04A1E0-46A4-4754-AA2C-0EA309626988}"/>
    <cellStyle name="Normal 11 4 2 2 4 4" xfId="18333" xr:uid="{96FA4861-4892-4612-9BD0-E873FD9CAC63}"/>
    <cellStyle name="Normal 11 4 2 2 4 4 2" xfId="30245" xr:uid="{31602413-99D9-494F-A1DD-E86610F65D15}"/>
    <cellStyle name="Normal 11 4 2 2 4 5" xfId="20359" xr:uid="{9F019547-9E6C-4BE5-B5A0-DEDAB758D0F2}"/>
    <cellStyle name="Normal 11 4 2 2 4 5 2" xfId="32271" xr:uid="{119A0BD9-2E8F-4CE7-9FC9-18446BFC0836}"/>
    <cellStyle name="Normal 11 4 2 2 4 6" xfId="22387" xr:uid="{8C59D105-C315-479A-9BA5-43F75D59350F}"/>
    <cellStyle name="Normal 11 4 2 2 4_IPI" xfId="35617" xr:uid="{8454C4F3-CCD7-462C-A341-01FA2D68D28B}"/>
    <cellStyle name="Normal 11 4 2 2 5" xfId="6260" xr:uid="{AB9BCDE0-AC84-47B9-8E95-5465D68C4A4F}"/>
    <cellStyle name="Normal 11 4 2 2 5 2" xfId="16187" xr:uid="{FB509DE9-ADD1-4F87-9715-089B7BB46AE6}"/>
    <cellStyle name="Normal 11 4 2 2 5 2 2" xfId="28218" xr:uid="{A59307B3-6D69-40D1-BB11-546DDE1C5268}"/>
    <cellStyle name="Normal 11 4 2 2 5 3" xfId="18770" xr:uid="{7952544C-E4DD-4B1C-A727-460C39DF8E84}"/>
    <cellStyle name="Normal 11 4 2 2 5 3 2" xfId="30682" xr:uid="{E1BA2248-E3A2-437F-982F-C39928CC8B38}"/>
    <cellStyle name="Normal 11 4 2 2 5 4" xfId="20797" xr:uid="{51E8C159-FB91-4C94-A3B6-91194AC7C5D0}"/>
    <cellStyle name="Normal 11 4 2 2 5 4 2" xfId="32709" xr:uid="{82A9D813-4E98-45D2-B0B3-52D13F9D4403}"/>
    <cellStyle name="Normal 11 4 2 2 5 5" xfId="22824" xr:uid="{149B2D92-FF54-45B1-9F91-A68952B42F8A}"/>
    <cellStyle name="Normal 11 4 2 2 5_IPI" xfId="34716" xr:uid="{5248DA4D-85CF-49B2-9215-D338B7289C88}"/>
    <cellStyle name="Normal 11 4 2 2 6" xfId="13997" xr:uid="{C5B25520-5367-4ABF-A036-99B0565B9680}"/>
    <cellStyle name="Normal 11 4 2 2 6 2" xfId="27768" xr:uid="{8114BEEA-2FC6-40BE-AD9D-6495A0189059}"/>
    <cellStyle name="Normal 11 4 2 2 7" xfId="16755" xr:uid="{55A4A885-C345-4280-91B8-F11090D54FBD}"/>
    <cellStyle name="Normal 11 4 2 2 7 2" xfId="28667" xr:uid="{D42EC50A-9C33-4DAB-9FC0-55DF812F86A5}"/>
    <cellStyle name="Normal 11 4 2 2 8" xfId="18328" xr:uid="{749AE5E7-E07E-4A1D-90E1-A082F461AFB2}"/>
    <cellStyle name="Normal 11 4 2 2 8 2" xfId="30240" xr:uid="{5287010F-8B68-4674-88B3-6C9A72297BE9}"/>
    <cellStyle name="Normal 11 4 2 2 9" xfId="20354" xr:uid="{4049C7ED-7C9E-4061-8DEE-CD42283728DD}"/>
    <cellStyle name="Normal 11 4 2 2 9 2" xfId="32266" xr:uid="{D61691D0-D97A-4D48-82DF-A5E1157B6B94}"/>
    <cellStyle name="Normal 11 4 2 2_IPI" xfId="35931" xr:uid="{B5970826-6EC2-400A-8FA6-4F92DFFBB12F}"/>
    <cellStyle name="Normal 11 4 2 3" xfId="1566" xr:uid="{C78EE382-D516-4DD9-8423-53A3AE5777DE}"/>
    <cellStyle name="Normal 11 4 2 3 2" xfId="4173" xr:uid="{5072061D-9058-40B5-8977-AB380F2093A2}"/>
    <cellStyle name="Normal 11 4 2 3 2 2" xfId="9368" xr:uid="{6EE99F75-9EC1-409C-A9CF-E9E75E7685D7}"/>
    <cellStyle name="Normal 11 4 2 3 2 2 2" xfId="25130" xr:uid="{45D253FB-D03B-425A-8D76-55706D40C3D1}"/>
    <cellStyle name="Normal 11 4 2 3 2 3" xfId="14004" xr:uid="{96269358-9D05-44B5-A289-011219E75FA3}"/>
    <cellStyle name="Normal 11 4 2 3 2 3 2" xfId="27775" xr:uid="{6A1A82CA-EBC3-4152-8C5A-26860DCF045A}"/>
    <cellStyle name="Normal 11 4 2 3 2 4" xfId="18335" xr:uid="{F4D704BE-18A5-480D-8EA5-F7D4B3CABC19}"/>
    <cellStyle name="Normal 11 4 2 3 2 4 2" xfId="30247" xr:uid="{F6D2C50C-784C-483C-B1E5-AAD951427091}"/>
    <cellStyle name="Normal 11 4 2 3 2 5" xfId="20361" xr:uid="{0177B3D9-DC85-4FDF-8C25-EE6D48813D8C}"/>
    <cellStyle name="Normal 11 4 2 3 2 5 2" xfId="32273" xr:uid="{5438560D-3086-4627-B480-FE22B619F33D}"/>
    <cellStyle name="Normal 11 4 2 3 2 6" xfId="22389" xr:uid="{63AD70E0-B476-4733-983E-557B47AB9806}"/>
    <cellStyle name="Normal 11 4 2 3 2_IPI" xfId="37792" xr:uid="{366EB3AC-8217-4D0D-B3AE-7F7A18E556BF}"/>
    <cellStyle name="Normal 11 4 2 3 3" xfId="6863" xr:uid="{310B6B8C-51FB-4C65-A957-4CA172517CB3}"/>
    <cellStyle name="Normal 11 4 2 3 3 2" xfId="23470" xr:uid="{6CE157B3-82C6-4D3A-AA5A-5FBA06FC7AE9}"/>
    <cellStyle name="Normal 11 4 2 3 4" xfId="14003" xr:uid="{74E5A6A7-8894-4172-B54A-D932054730EA}"/>
    <cellStyle name="Normal 11 4 2 3 4 2" xfId="27774" xr:uid="{64BA46F6-3183-4F18-A7A5-9B93080732EB}"/>
    <cellStyle name="Normal 11 4 2 3 5" xfId="18334" xr:uid="{56A19AF4-AE05-491C-9334-9897D7F16001}"/>
    <cellStyle name="Normal 11 4 2 3 5 2" xfId="30246" xr:uid="{A53DD245-52DD-4F3C-A522-350C0BC8A5FC}"/>
    <cellStyle name="Normal 11 4 2 3 6" xfId="20360" xr:uid="{77007CB9-7096-41C7-93BA-18FFE7197C01}"/>
    <cellStyle name="Normal 11 4 2 3 6 2" xfId="32272" xr:uid="{BD9AE915-0FDE-4913-AB87-D78F9B73A2E8}"/>
    <cellStyle name="Normal 11 4 2 3 7" xfId="22388" xr:uid="{A0317199-6DA2-4113-A94D-448A33C51755}"/>
    <cellStyle name="Normal 11 4 2 3_IPI" xfId="35414" xr:uid="{7BBFEBCB-3CA1-491B-99B0-AA41F69586EE}"/>
    <cellStyle name="Normal 11 4 2 4" xfId="2998" xr:uid="{D8277DE4-ACEF-4709-9676-A11D0CB649F5}"/>
    <cellStyle name="Normal 11 4 2 4 2" xfId="5520" xr:uid="{1E976BF0-BFA1-4241-9DA2-49A6C0FC1898}"/>
    <cellStyle name="Normal 11 4 2 4 2 2" xfId="10715" xr:uid="{B9881826-8A5D-4B12-BF2B-8F46EBF6B6D2}"/>
    <cellStyle name="Normal 11 4 2 4 2 2 2" xfId="25860" xr:uid="{BD09C5FE-3B92-4B7F-BE00-86E93D7C3E65}"/>
    <cellStyle name="Normal 11 4 2 4 2 3" xfId="14006" xr:uid="{305E69B3-22EC-4935-A108-280E6FF9D892}"/>
    <cellStyle name="Normal 11 4 2 4 2 3 2" xfId="27777" xr:uid="{F63565DC-A9B9-41D7-A526-834D4235343E}"/>
    <cellStyle name="Normal 11 4 2 4 2 4" xfId="18337" xr:uid="{2E3895A9-CB27-44A7-9B1D-0532C965238D}"/>
    <cellStyle name="Normal 11 4 2 4 2 4 2" xfId="30249" xr:uid="{83EB2720-EC2E-4FB6-B0AC-708F8A402A3D}"/>
    <cellStyle name="Normal 11 4 2 4 2 5" xfId="20363" xr:uid="{904993A9-1B27-4A82-BAEA-0E2CD3FFAE26}"/>
    <cellStyle name="Normal 11 4 2 4 2 5 2" xfId="32275" xr:uid="{D482612E-5961-4B3D-B29D-4257C8F12AF7}"/>
    <cellStyle name="Normal 11 4 2 4 2 6" xfId="22391" xr:uid="{DCFC1FD4-C2CC-4E51-B86C-4409E6D88B07}"/>
    <cellStyle name="Normal 11 4 2 4 2_IPI" xfId="35965" xr:uid="{1BE8532C-F808-491C-99D2-1D4356B84771}"/>
    <cellStyle name="Normal 11 4 2 4 3" xfId="8211" xr:uid="{DCD99AFF-C59B-40AE-AD1B-793020B11C2C}"/>
    <cellStyle name="Normal 11 4 2 4 3 2" xfId="24193" xr:uid="{4C1D8EA2-CAD1-44FE-8E60-CDF64BF4DD6B}"/>
    <cellStyle name="Normal 11 4 2 4 4" xfId="14005" xr:uid="{50BD9B9E-BF3E-4C28-8C69-36DAB086B4A9}"/>
    <cellStyle name="Normal 11 4 2 4 4 2" xfId="27776" xr:uid="{28C70D5C-DD64-4202-B89B-44F9F4ED0046}"/>
    <cellStyle name="Normal 11 4 2 4 5" xfId="18336" xr:uid="{5F0C00E7-6AB4-49F0-A1DA-E6AE8497B989}"/>
    <cellStyle name="Normal 11 4 2 4 5 2" xfId="30248" xr:uid="{64C50CA4-C77D-4A24-BF35-77D2D3702A0E}"/>
    <cellStyle name="Normal 11 4 2 4 6" xfId="20362" xr:uid="{A6742E4B-92D4-4CE0-9687-3CE11B60BB65}"/>
    <cellStyle name="Normal 11 4 2 4 6 2" xfId="32274" xr:uid="{1C3FEE24-5CFC-47D1-9706-44D386594580}"/>
    <cellStyle name="Normal 11 4 2 4 7" xfId="22390" xr:uid="{CAFFC542-A25E-43FA-BAA1-77DEBBF6C172}"/>
    <cellStyle name="Normal 11 4 2 4_IPI" xfId="37563" xr:uid="{E9AEB5DD-A3DB-44F2-BCF0-1B75921CBA16}"/>
    <cellStyle name="Normal 11 4 2 5" xfId="3451" xr:uid="{756C077B-9455-4E2C-870C-F2490F2488A5}"/>
    <cellStyle name="Normal 11 4 2 5 2" xfId="8654" xr:uid="{9565CDD9-F931-47DB-B53B-DD3B44AA719A}"/>
    <cellStyle name="Normal 11 4 2 5 2 2" xfId="24632" xr:uid="{0E7A5724-295A-4F94-A129-3204A0E78E3B}"/>
    <cellStyle name="Normal 11 4 2 5 3" xfId="14007" xr:uid="{B297C78F-1D01-4FBE-966E-389D393DB567}"/>
    <cellStyle name="Normal 11 4 2 5 3 2" xfId="27778" xr:uid="{8C39C09D-1A80-4B94-873A-8A17A0E9BEE0}"/>
    <cellStyle name="Normal 11 4 2 5 4" xfId="18338" xr:uid="{9BE22175-0553-43C4-84B4-8406BD676E94}"/>
    <cellStyle name="Normal 11 4 2 5 4 2" xfId="30250" xr:uid="{C0E2E4ED-747C-4E61-A3DA-24671F2A9FC6}"/>
    <cellStyle name="Normal 11 4 2 5 5" xfId="20364" xr:uid="{2F65A175-71D4-4EB0-A4CC-5858DE945A09}"/>
    <cellStyle name="Normal 11 4 2 5 5 2" xfId="32276" xr:uid="{445001B6-8D3B-499D-85D3-7F131700E7FD}"/>
    <cellStyle name="Normal 11 4 2 5 6" xfId="22392" xr:uid="{9ED6BAF3-1EB9-46AB-BF51-EFEE061B4FCA}"/>
    <cellStyle name="Normal 11 4 2 5_IPI" xfId="38035" xr:uid="{5AE91937-06C9-43B2-879A-601E6B963310}"/>
    <cellStyle name="Normal 11 4 2 6" xfId="6149" xr:uid="{98AEEDC7-5F4C-4170-9F1A-C08F399ADF8E}"/>
    <cellStyle name="Normal 11 4 2 6 2" xfId="16186" xr:uid="{76A128F0-A5CC-4142-8778-EB03040A9FD0}"/>
    <cellStyle name="Normal 11 4 2 6 2 2" xfId="28217" xr:uid="{711C4DFB-28C1-4572-BE42-C4BB5CD2C4DD}"/>
    <cellStyle name="Normal 11 4 2 6 3" xfId="18769" xr:uid="{AD58D37B-D7D6-4474-9A15-3862D91ABBD9}"/>
    <cellStyle name="Normal 11 4 2 6 3 2" xfId="30681" xr:uid="{739F3962-575C-4279-800F-5DD3762FFB95}"/>
    <cellStyle name="Normal 11 4 2 6 4" xfId="20796" xr:uid="{07DE3717-93D5-4E8A-9F47-258922649491}"/>
    <cellStyle name="Normal 11 4 2 6 4 2" xfId="32708" xr:uid="{7890EC5F-DFAE-4396-B08F-489AA3A281AE}"/>
    <cellStyle name="Normal 11 4 2 6 5" xfId="22823" xr:uid="{2537C45F-9DC6-4F38-9CB1-5A61C103167D}"/>
    <cellStyle name="Normal 11 4 2 6_IPI" xfId="36358" xr:uid="{31CA0263-A5C3-4250-A190-60F7BDFF0D89}"/>
    <cellStyle name="Normal 11 4 2 7" xfId="13996" xr:uid="{A6A48EB9-343D-4FC9-BD14-D39F26A40556}"/>
    <cellStyle name="Normal 11 4 2 7 2" xfId="27767" xr:uid="{ADB9C5C1-2FB8-4007-BCDB-D5241DF2F9A5}"/>
    <cellStyle name="Normal 11 4 2 8" xfId="16754" xr:uid="{D40EB907-9088-4EB8-A935-8A5FFCB809A6}"/>
    <cellStyle name="Normal 11 4 2 8 2" xfId="28666" xr:uid="{435EDE39-83C5-4A55-A228-6810F9447A83}"/>
    <cellStyle name="Normal 11 4 2 9" xfId="18327" xr:uid="{2DF384E6-FD39-4FF6-B1A5-948CB5C82D4E}"/>
    <cellStyle name="Normal 11 4 2 9 2" xfId="30239" xr:uid="{F669156D-8177-477A-ACB6-9B163BF92D87}"/>
    <cellStyle name="Normal 11 4 2_IPI" xfId="33438" xr:uid="{1B4B958F-6869-4E07-BF7C-08A02FEDD858}"/>
    <cellStyle name="Normal 11 4 3" xfId="556" xr:uid="{915AC8C2-413F-4789-9DDE-FC77450A6D62}"/>
    <cellStyle name="Normal 11 4 3 10" xfId="22393" xr:uid="{1B4B8778-3BA9-4C79-B4DC-79A3D51991A7}"/>
    <cellStyle name="Normal 11 4 3 2" xfId="1621" xr:uid="{72C0445F-14D0-4759-B2DD-13BDDE6A497F}"/>
    <cellStyle name="Normal 11 4 3 2 2" xfId="4227" xr:uid="{96968BBE-9E43-4D8A-B5A1-81A20FED7075}"/>
    <cellStyle name="Normal 11 4 3 2 2 2" xfId="9422" xr:uid="{EC34A22E-FBC9-49F0-B79D-3746173EDDAE}"/>
    <cellStyle name="Normal 11 4 3 2 2 2 2" xfId="25184" xr:uid="{83E3F199-75B3-4A48-86FA-D622DD75CA3D}"/>
    <cellStyle name="Normal 11 4 3 2 2 3" xfId="14010" xr:uid="{CBA88BF3-4D76-43E2-8D27-F053A61405BC}"/>
    <cellStyle name="Normal 11 4 3 2 2 3 2" xfId="27781" xr:uid="{376E3854-3E6E-45E4-9B19-FD819FEBD63D}"/>
    <cellStyle name="Normal 11 4 3 2 2 4" xfId="18341" xr:uid="{A083008D-8E05-4AD2-B72A-315C97F284F7}"/>
    <cellStyle name="Normal 11 4 3 2 2 4 2" xfId="30253" xr:uid="{E8BE405F-4AE0-4C86-933E-A236797A1E6C}"/>
    <cellStyle name="Normal 11 4 3 2 2 5" xfId="20367" xr:uid="{379C8747-5E34-4D13-99EF-4CA3C789F5AB}"/>
    <cellStyle name="Normal 11 4 3 2 2 5 2" xfId="32279" xr:uid="{58201E38-1872-4FFE-A760-2914736B5AB4}"/>
    <cellStyle name="Normal 11 4 3 2 2 6" xfId="22395" xr:uid="{D9DA4D5A-794F-4117-B3A9-23ACF0741ABC}"/>
    <cellStyle name="Normal 11 4 3 2 2_IPI" xfId="37826" xr:uid="{D4A0444B-0D17-46EE-9248-6DDED96669A9}"/>
    <cellStyle name="Normal 11 4 3 2 3" xfId="6917" xr:uid="{191E7D3D-2532-4BD6-9437-986213208442}"/>
    <cellStyle name="Normal 11 4 3 2 3 2" xfId="23523" xr:uid="{8062FFC0-1F16-4BED-A6B1-88AC55DA1679}"/>
    <cellStyle name="Normal 11 4 3 2 4" xfId="14009" xr:uid="{D3720CA1-E70A-4598-86F5-0234B8C7043D}"/>
    <cellStyle name="Normal 11 4 3 2 4 2" xfId="27780" xr:uid="{5C413D15-0220-496A-A542-60EDF81E6A71}"/>
    <cellStyle name="Normal 11 4 3 2 5" xfId="18340" xr:uid="{A5A090D9-536D-4799-87DA-D872109B6481}"/>
    <cellStyle name="Normal 11 4 3 2 5 2" xfId="30252" xr:uid="{C182503B-D2B4-488B-BF4A-2BE0064DE524}"/>
    <cellStyle name="Normal 11 4 3 2 6" xfId="20366" xr:uid="{D0BA67F8-3C2B-45CB-9472-0FF8D5B09B85}"/>
    <cellStyle name="Normal 11 4 3 2 6 2" xfId="32278" xr:uid="{EC7276A0-9FC6-40ED-87FE-4245091C3CE1}"/>
    <cellStyle name="Normal 11 4 3 2 7" xfId="22394" xr:uid="{60AD0FAF-DDA0-45E9-9CEA-99AA0937E30E}"/>
    <cellStyle name="Normal 11 4 3 2_IPI" xfId="36943" xr:uid="{C7CCE506-9165-46A3-87B1-EE0E898DB036}"/>
    <cellStyle name="Normal 11 4 3 3" xfId="3000" xr:uid="{854D2699-00F1-4C5B-A4D1-01C696232ABB}"/>
    <cellStyle name="Normal 11 4 3 3 2" xfId="5522" xr:uid="{4CA3040B-EDD6-4303-86B2-04A55E897CA3}"/>
    <cellStyle name="Normal 11 4 3 3 2 2" xfId="10717" xr:uid="{10414202-98CA-4A37-A1D9-A976E4A37F3E}"/>
    <cellStyle name="Normal 11 4 3 3 2 2 2" xfId="25862" xr:uid="{EC73895A-14EC-45A8-99A9-DD4814769F61}"/>
    <cellStyle name="Normal 11 4 3 3 2 3" xfId="14012" xr:uid="{996FE185-FEB1-4212-BFD5-FB345465D5D9}"/>
    <cellStyle name="Normal 11 4 3 3 2 3 2" xfId="27783" xr:uid="{AB6C55FE-8772-4054-8D25-E02B11F70727}"/>
    <cellStyle name="Normal 11 4 3 3 2 4" xfId="18343" xr:uid="{AE2B15B2-7BDE-45D5-AEED-C6A71B807363}"/>
    <cellStyle name="Normal 11 4 3 3 2 4 2" xfId="30255" xr:uid="{63B1175F-27B1-4A47-A0BB-9AC3A5865133}"/>
    <cellStyle name="Normal 11 4 3 3 2 5" xfId="20369" xr:uid="{D62F9D2C-68D9-4450-9B5D-EEDB3012D3ED}"/>
    <cellStyle name="Normal 11 4 3 3 2 5 2" xfId="32281" xr:uid="{B06084B3-6556-41AB-BD46-AC0B53D4AAD2}"/>
    <cellStyle name="Normal 11 4 3 3 2 6" xfId="22397" xr:uid="{64F657E0-0F35-40F0-B275-CB2983DEC678}"/>
    <cellStyle name="Normal 11 4 3 3 2_IPI" xfId="37275" xr:uid="{85C5F1E3-A285-4EDE-A5B1-20B026B3DB26}"/>
    <cellStyle name="Normal 11 4 3 3 3" xfId="8213" xr:uid="{2A5069AD-4360-4FE4-8298-880B84438763}"/>
    <cellStyle name="Normal 11 4 3 3 3 2" xfId="24195" xr:uid="{8F8E87F6-7989-4DBF-B909-C4D0FC53EFE4}"/>
    <cellStyle name="Normal 11 4 3 3 4" xfId="14011" xr:uid="{3F9C9F64-491D-4269-A5C6-AD9AFBF53E9D}"/>
    <cellStyle name="Normal 11 4 3 3 4 2" xfId="27782" xr:uid="{F03AEA1A-5B40-4062-B8D0-804C4B615B63}"/>
    <cellStyle name="Normal 11 4 3 3 5" xfId="18342" xr:uid="{7EF28AF2-0FB8-4AD0-BEFB-D34B1887A7C7}"/>
    <cellStyle name="Normal 11 4 3 3 5 2" xfId="30254" xr:uid="{6E944D0E-85D7-4577-B8DD-CE91996B7A4F}"/>
    <cellStyle name="Normal 11 4 3 3 6" xfId="20368" xr:uid="{C7683E5F-D42C-4C73-8E1A-0F6AA57B42DB}"/>
    <cellStyle name="Normal 11 4 3 3 6 2" xfId="32280" xr:uid="{E65448D0-1C7C-40A2-AE1C-074D13B3B3CF}"/>
    <cellStyle name="Normal 11 4 3 3 7" xfId="22396" xr:uid="{034E8CDF-770F-4CD6-AAE4-67AF19DF4CF8}"/>
    <cellStyle name="Normal 11 4 3 3_IPI" xfId="37603" xr:uid="{5FFF8100-7BF1-4820-8785-B5ACC329E23C}"/>
    <cellStyle name="Normal 11 4 3 4" xfId="3510" xr:uid="{51DDA8F1-D951-4CD0-ADC2-DA58D3B71221}"/>
    <cellStyle name="Normal 11 4 3 4 2" xfId="8708" xr:uid="{92990A54-6D9A-4B25-852B-B22A11E19335}"/>
    <cellStyle name="Normal 11 4 3 4 2 2" xfId="24686" xr:uid="{A9996D29-34BA-4DE7-A7F1-422634116AC3}"/>
    <cellStyle name="Normal 11 4 3 4 3" xfId="14013" xr:uid="{4A2B2BF4-00BC-44F0-98A9-F8625CCDE8D3}"/>
    <cellStyle name="Normal 11 4 3 4 3 2" xfId="27784" xr:uid="{B01DC3CF-B3C7-4324-8B10-35C350C2DF3E}"/>
    <cellStyle name="Normal 11 4 3 4 4" xfId="18344" xr:uid="{F5C270BE-53F0-4234-884D-C6901C5E2C68}"/>
    <cellStyle name="Normal 11 4 3 4 4 2" xfId="30256" xr:uid="{E2C06A44-948E-4A33-AE09-3ACC83C82212}"/>
    <cellStyle name="Normal 11 4 3 4 5" xfId="20370" xr:uid="{D024B2C4-3B08-419E-9965-61C5C1E956EC}"/>
    <cellStyle name="Normal 11 4 3 4 5 2" xfId="32282" xr:uid="{02278963-7283-4B85-848F-B8781E6DFD3C}"/>
    <cellStyle name="Normal 11 4 3 4 6" xfId="22398" xr:uid="{B2A850F8-9A65-444D-B42E-0C9B68639879}"/>
    <cellStyle name="Normal 11 4 3 4_IPI" xfId="36354" xr:uid="{4F4C673C-24EB-4272-A863-96E60BA1C6B2}"/>
    <cellStyle name="Normal 11 4 3 5" xfId="6203" xr:uid="{16952728-F8B7-4B72-834A-D5B5BF4C7716}"/>
    <cellStyle name="Normal 11 4 3 5 2" xfId="16188" xr:uid="{3818A780-ED9C-4577-9B2D-D4B07D70C0B1}"/>
    <cellStyle name="Normal 11 4 3 5 2 2" xfId="28219" xr:uid="{F28B7199-0B8C-4648-A7BE-CB2B5333909C}"/>
    <cellStyle name="Normal 11 4 3 5 3" xfId="18771" xr:uid="{E7F0D877-929C-4658-9F59-4E4ADCB67754}"/>
    <cellStyle name="Normal 11 4 3 5 3 2" xfId="30683" xr:uid="{031606C2-5312-47EA-AA6E-185C6F93C728}"/>
    <cellStyle name="Normal 11 4 3 5 4" xfId="20798" xr:uid="{62F2AF40-B71F-440C-A87F-F8EF18736FD3}"/>
    <cellStyle name="Normal 11 4 3 5 4 2" xfId="32710" xr:uid="{A8A48D41-3BC6-40D7-A136-CC95607A5784}"/>
    <cellStyle name="Normal 11 4 3 5 5" xfId="22825" xr:uid="{F44F536F-5C11-4799-915A-AEF2FFA95710}"/>
    <cellStyle name="Normal 11 4 3 5_IPI" xfId="32874" xr:uid="{78B14DA2-2E83-428C-B1F5-6539654996A1}"/>
    <cellStyle name="Normal 11 4 3 6" xfId="14008" xr:uid="{26AD6DDE-EBD7-4014-9F3C-A348ADEE9141}"/>
    <cellStyle name="Normal 11 4 3 6 2" xfId="27779" xr:uid="{B9F922B0-5FB4-41EA-A10D-9B8B898B7964}"/>
    <cellStyle name="Normal 11 4 3 7" xfId="16756" xr:uid="{6BF17342-68D3-40EF-BC48-89E8D52C0E30}"/>
    <cellStyle name="Normal 11 4 3 7 2" xfId="28668" xr:uid="{2DDA2861-2EFF-47F4-8DF8-C54BED966125}"/>
    <cellStyle name="Normal 11 4 3 8" xfId="18339" xr:uid="{8AB61EEE-A8A1-485A-BD23-A39B776AF66D}"/>
    <cellStyle name="Normal 11 4 3 8 2" xfId="30251" xr:uid="{A8F799B1-7661-46BE-B435-9A9CD0C9B79C}"/>
    <cellStyle name="Normal 11 4 3 9" xfId="20365" xr:uid="{C872D3DC-55B9-4DA1-A5A7-50E3EEDAC61B}"/>
    <cellStyle name="Normal 11 4 3 9 2" xfId="32277" xr:uid="{8415CEAB-3735-47C0-A152-A2BF173E0429}"/>
    <cellStyle name="Normal 11 4 3_IPI" xfId="36553" xr:uid="{12AE1FB3-EF85-4656-9E32-35764F4AD44F}"/>
    <cellStyle name="Normal 11 4 4" xfId="1509" xr:uid="{55308696-F44F-4291-93C8-B509498B9F7E}"/>
    <cellStyle name="Normal 11 4 4 2" xfId="4116" xr:uid="{05C9D003-6CB4-4CA9-B6CF-3F77DBBD245D}"/>
    <cellStyle name="Normal 11 4 4 2 2" xfId="9311" xr:uid="{E41F89C9-F188-4562-8ECC-5B7CF7269A45}"/>
    <cellStyle name="Normal 11 4 4 2 2 2" xfId="25073" xr:uid="{9DE8DE55-3D6F-4952-80A0-FD8DA8AA1046}"/>
    <cellStyle name="Normal 11 4 4 2 3" xfId="14015" xr:uid="{487C2A43-74E9-4950-B2B3-8D0640D39747}"/>
    <cellStyle name="Normal 11 4 4 2 3 2" xfId="27786" xr:uid="{8B1D0527-FF6A-46FC-BB12-915A53CD208C}"/>
    <cellStyle name="Normal 11 4 4 2 4" xfId="18346" xr:uid="{4D3DD291-3A64-46FD-AE69-4A16DB1B59E1}"/>
    <cellStyle name="Normal 11 4 4 2 4 2" xfId="30258" xr:uid="{7162D6D5-2F33-49D7-A90F-A27FD0A63B5F}"/>
    <cellStyle name="Normal 11 4 4 2 5" xfId="20372" xr:uid="{58DDF447-645A-4B79-8DB4-3EDDA4F21537}"/>
    <cellStyle name="Normal 11 4 4 2 5 2" xfId="32284" xr:uid="{47C3740D-EC01-4918-917C-946EECE2693C}"/>
    <cellStyle name="Normal 11 4 4 2 6" xfId="22400" xr:uid="{D4186267-9D8F-4351-9DEC-3CDD4C6CEADC}"/>
    <cellStyle name="Normal 11 4 4 2_IPI" xfId="34768" xr:uid="{41627E1E-BE36-4570-B286-9F02469EC6B2}"/>
    <cellStyle name="Normal 11 4 4 3" xfId="6806" xr:uid="{0B6FA8D0-75ED-4BBB-AC99-A24E2B80D361}"/>
    <cellStyle name="Normal 11 4 4 3 2" xfId="23413" xr:uid="{B0E2C530-3D27-43E6-B2BA-625C37F61ABC}"/>
    <cellStyle name="Normal 11 4 4 4" xfId="14014" xr:uid="{88C3310F-EDBA-43E4-AC55-B5A1072A3577}"/>
    <cellStyle name="Normal 11 4 4 4 2" xfId="27785" xr:uid="{05C8C37A-2F90-473C-87CC-C9433345C5CE}"/>
    <cellStyle name="Normal 11 4 4 5" xfId="18345" xr:uid="{3408082F-A0A9-4953-82BE-552F23CE87EC}"/>
    <cellStyle name="Normal 11 4 4 5 2" xfId="30257" xr:uid="{43A7DE8B-B130-4FDC-8485-A1AC19FDF644}"/>
    <cellStyle name="Normal 11 4 4 6" xfId="20371" xr:uid="{1EF68342-D4D4-4C69-A2D2-8FFB54B8F36D}"/>
    <cellStyle name="Normal 11 4 4 6 2" xfId="32283" xr:uid="{C55A08D4-D100-47B2-8B9C-298451321403}"/>
    <cellStyle name="Normal 11 4 4 7" xfId="22399" xr:uid="{5066D402-A357-4749-B4CB-1290E4FDEB3D}"/>
    <cellStyle name="Normal 11 4 4_IPI" xfId="33662" xr:uid="{D8DB6FFE-C078-45D1-9BCC-6BC94FCC4998}"/>
    <cellStyle name="Normal 11 4 5" xfId="2997" xr:uid="{C7348F2C-7941-4622-9DA9-178B6E3FDFD6}"/>
    <cellStyle name="Normal 11 4 5 2" xfId="5519" xr:uid="{2141A6C2-73E9-484F-A3F0-DCE36160435C}"/>
    <cellStyle name="Normal 11 4 5 2 2" xfId="10714" xr:uid="{AD9D8F65-42D6-476A-B011-DA667903E0BF}"/>
    <cellStyle name="Normal 11 4 5 2 2 2" xfId="25859" xr:uid="{68B07C7E-9029-4EA0-90C5-5B4FADF3EAEA}"/>
    <cellStyle name="Normal 11 4 5 2 3" xfId="14017" xr:uid="{14765CEC-DE8A-49D3-8CD4-D0625F4CA590}"/>
    <cellStyle name="Normal 11 4 5 2 3 2" xfId="27788" xr:uid="{E7DECCC4-A839-424F-93A4-EB1FA61E6E73}"/>
    <cellStyle name="Normal 11 4 5 2 4" xfId="18348" xr:uid="{A4DCECF9-D9D2-43E1-AE65-7632B26A31A2}"/>
    <cellStyle name="Normal 11 4 5 2 4 2" xfId="30260" xr:uid="{284E6C02-1A4A-4425-AE8C-BC0FB6AD2652}"/>
    <cellStyle name="Normal 11 4 5 2 5" xfId="20374" xr:uid="{A6321B3F-7C81-4A96-ACDA-1C23190DA408}"/>
    <cellStyle name="Normal 11 4 5 2 5 2" xfId="32286" xr:uid="{8F6B9786-806E-4F37-8316-5DB25137CAFB}"/>
    <cellStyle name="Normal 11 4 5 2 6" xfId="22402" xr:uid="{865AAB03-9218-430F-9446-4BD2EFF93617}"/>
    <cellStyle name="Normal 11 4 5 2_IPI" xfId="35207" xr:uid="{6BEDFE81-AD9F-496B-A9DB-8588BA3C0EE7}"/>
    <cellStyle name="Normal 11 4 5 3" xfId="8210" xr:uid="{0906BD41-A4E4-4E78-91CE-EA5D73A04B03}"/>
    <cellStyle name="Normal 11 4 5 3 2" xfId="24192" xr:uid="{23A1568A-122D-4563-A02E-763498375A91}"/>
    <cellStyle name="Normal 11 4 5 4" xfId="14016" xr:uid="{25620503-4D57-4DF8-92CC-2CDC6D1D8E60}"/>
    <cellStyle name="Normal 11 4 5 4 2" xfId="27787" xr:uid="{2B47A68C-E6A6-4DC3-8828-AB926FEA7BB2}"/>
    <cellStyle name="Normal 11 4 5 5" xfId="18347" xr:uid="{7AED79FB-4B59-43F4-AEDD-D0EB7C7E7286}"/>
    <cellStyle name="Normal 11 4 5 5 2" xfId="30259" xr:uid="{E6A9D3AA-C29F-4958-81F3-91979440654E}"/>
    <cellStyle name="Normal 11 4 5 6" xfId="20373" xr:uid="{A419DF0A-793D-4ED4-B39A-A4864CD656A2}"/>
    <cellStyle name="Normal 11 4 5 6 2" xfId="32285" xr:uid="{F61312F3-6974-445E-9404-2789ABE3A86A}"/>
    <cellStyle name="Normal 11 4 5 7" xfId="22401" xr:uid="{E9682147-A639-453B-B3AE-152FB3875AED}"/>
    <cellStyle name="Normal 11 4 5_IPI" xfId="37737" xr:uid="{8D3C6BDB-96B3-4A13-BE25-14EF15470AC2}"/>
    <cellStyle name="Normal 11 4 6" xfId="3403" xr:uid="{CCC98070-7757-440C-BAC3-862B161EE3B6}"/>
    <cellStyle name="Normal 11 4 6 2" xfId="8606" xr:uid="{4A637307-4B8C-4432-943C-8DE086446F4D}"/>
    <cellStyle name="Normal 11 4 6 2 2" xfId="24584" xr:uid="{53313EFA-D5C4-4B82-BB8E-EB682F0706B9}"/>
    <cellStyle name="Normal 11 4 6 3" xfId="14018" xr:uid="{785B62AD-1D8C-43A9-AE85-67B9C6594AAA}"/>
    <cellStyle name="Normal 11 4 6 3 2" xfId="27789" xr:uid="{95CBD0AB-49AD-45E4-8E73-E43C0C980B21}"/>
    <cellStyle name="Normal 11 4 6 4" xfId="18349" xr:uid="{87A56ACB-6695-463E-ABB6-05E2B77CBAD3}"/>
    <cellStyle name="Normal 11 4 6 4 2" xfId="30261" xr:uid="{00C71FE3-32C7-4FB1-8E42-6D7BCAB78288}"/>
    <cellStyle name="Normal 11 4 6 5" xfId="20375" xr:uid="{E3BE35F7-FD8E-4995-839A-011C3289A2F3}"/>
    <cellStyle name="Normal 11 4 6 5 2" xfId="32287" xr:uid="{A80A6CC2-0FFC-45CE-8C02-47CCABB4FB87}"/>
    <cellStyle name="Normal 11 4 6 6" xfId="22403" xr:uid="{C4F17A97-1C93-44C3-87ED-32F7258D4C19}"/>
    <cellStyle name="Normal 11 4 6_IPI" xfId="35005" xr:uid="{95BEC8A4-101C-42CA-8FAF-81E9300C5A01}"/>
    <cellStyle name="Normal 11 4 7" xfId="6101" xr:uid="{DF3BE38A-8333-4223-B726-E5ED3A3EE9E9}"/>
    <cellStyle name="Normal 11 4 7 2" xfId="16185" xr:uid="{0FC20947-D1EF-4D41-8A09-643C7EA4DCE1}"/>
    <cellStyle name="Normal 11 4 7 2 2" xfId="28216" xr:uid="{DA20F730-FE6F-4F9B-BF99-609FD5CBB80B}"/>
    <cellStyle name="Normal 11 4 7 3" xfId="18768" xr:uid="{1646FE8F-C130-4333-8B70-16ABFB3CE176}"/>
    <cellStyle name="Normal 11 4 7 3 2" xfId="30680" xr:uid="{D94C8584-1D69-41F5-A199-3FB8EE9C49D1}"/>
    <cellStyle name="Normal 11 4 7 4" xfId="20795" xr:uid="{0CBB8829-BEE1-451D-AD73-EF6AAFE38D0F}"/>
    <cellStyle name="Normal 11 4 7 4 2" xfId="32707" xr:uid="{845FCAF4-CF2E-4AE9-A47B-0133F336F2D1}"/>
    <cellStyle name="Normal 11 4 7 5" xfId="22822" xr:uid="{D69BFE5C-5221-46E5-B73F-778DF9252D45}"/>
    <cellStyle name="Normal 11 4 7_IPI" xfId="33398" xr:uid="{AC15BB69-6FCA-4190-88CD-700E8DC6D522}"/>
    <cellStyle name="Normal 11 4 8" xfId="13995" xr:uid="{32ACEBC2-79A8-4C78-88EC-3B9ABE19C71F}"/>
    <cellStyle name="Normal 11 4 8 2" xfId="27766" xr:uid="{D713031F-1D67-410B-A2FB-5F24AF7693F3}"/>
    <cellStyle name="Normal 11 4 9" xfId="16753" xr:uid="{2790D18A-83D6-4B69-ADE3-51C523C4EED2}"/>
    <cellStyle name="Normal 11 4 9 2" xfId="28665" xr:uid="{9DA8B107-8412-4686-B913-019413163F93}"/>
    <cellStyle name="Normal 11 4_IPI" xfId="34998" xr:uid="{4FBFC4A5-6B0F-4283-8C11-EDD819CAAF03}"/>
    <cellStyle name="Normal 11 5" xfId="443" xr:uid="{BF8C6589-4551-474D-848C-5A80A3687CC9}"/>
    <cellStyle name="Normal 11 5 10" xfId="20376" xr:uid="{6DE5D127-D67B-44FD-8B32-FDEDB3FF1EB7}"/>
    <cellStyle name="Normal 11 5 10 2" xfId="32288" xr:uid="{3AE70357-E119-42BC-962E-DD93A7E92098}"/>
    <cellStyle name="Normal 11 5 11" xfId="22404" xr:uid="{23FA068C-9CED-4E32-99DE-BD80346350C4}"/>
    <cellStyle name="Normal 11 5 2" xfId="609" xr:uid="{B015A402-738B-4337-8C18-8E50C2BD059F}"/>
    <cellStyle name="Normal 11 5 2 10" xfId="22405" xr:uid="{0D0CF93E-A4B8-493B-A74A-14AEFD6B7474}"/>
    <cellStyle name="Normal 11 5 2 2" xfId="1671" xr:uid="{AB1334C1-B99B-4FD4-A1F1-D8DD346EC03D}"/>
    <cellStyle name="Normal 11 5 2 2 2" xfId="4277" xr:uid="{74B8A7E9-1566-47BD-95E2-9AB48A098D3E}"/>
    <cellStyle name="Normal 11 5 2 2 2 2" xfId="9472" xr:uid="{8F247DF0-2225-4512-A689-9E0A1ECE5A64}"/>
    <cellStyle name="Normal 11 5 2 2 2 2 2" xfId="25234" xr:uid="{08BAF773-ACCE-40B1-B25B-0FAA3DCDF15D}"/>
    <cellStyle name="Normal 11 5 2 2 2 3" xfId="14022" xr:uid="{EF3617EC-267D-431E-A413-13726403CDC0}"/>
    <cellStyle name="Normal 11 5 2 2 2 3 2" xfId="27793" xr:uid="{5FD013ED-E687-41FD-90FA-CA07EF127328}"/>
    <cellStyle name="Normal 11 5 2 2 2 4" xfId="18353" xr:uid="{08FE6047-7017-4446-9056-3AF4F268DB5F}"/>
    <cellStyle name="Normal 11 5 2 2 2 4 2" xfId="30265" xr:uid="{1B22F9DD-F3CA-4CEF-B924-04172235E08C}"/>
    <cellStyle name="Normal 11 5 2 2 2 5" xfId="20379" xr:uid="{9A4594B9-3C39-423B-947F-1D23C5D959F1}"/>
    <cellStyle name="Normal 11 5 2 2 2 5 2" xfId="32291" xr:uid="{B4A7896A-B3FE-45E5-B5DD-C93EB57D85EB}"/>
    <cellStyle name="Normal 11 5 2 2 2 6" xfId="22407" xr:uid="{2D9C348D-211D-4E8D-9BDD-F6D1BB5C2195}"/>
    <cellStyle name="Normal 11 5 2 2 2_IPI" xfId="36171" xr:uid="{E52A2415-6F27-424E-836E-AD7ECDD6A4BE}"/>
    <cellStyle name="Normal 11 5 2 2 3" xfId="6967" xr:uid="{3326C049-809D-4D37-AA8D-4388C3768CAE}"/>
    <cellStyle name="Normal 11 5 2 2 3 2" xfId="23572" xr:uid="{F9FEE451-EC3C-4FBC-83B0-4C77F38748DD}"/>
    <cellStyle name="Normal 11 5 2 2 4" xfId="14021" xr:uid="{03FE74EB-BD24-4B77-AD1D-E734959FAE95}"/>
    <cellStyle name="Normal 11 5 2 2 4 2" xfId="27792" xr:uid="{EE933BF0-67CC-40F4-A681-9FFC3BAA5F1C}"/>
    <cellStyle name="Normal 11 5 2 2 5" xfId="18352" xr:uid="{FB3DA0FD-94F7-4608-877F-2A9B8F3BD7A1}"/>
    <cellStyle name="Normal 11 5 2 2 5 2" xfId="30264" xr:uid="{610697CE-7DF5-46AD-9E30-EB28CC090E80}"/>
    <cellStyle name="Normal 11 5 2 2 6" xfId="20378" xr:uid="{BB0322A3-8B03-468A-9B8A-F5C2AEE8105B}"/>
    <cellStyle name="Normal 11 5 2 2 6 2" xfId="32290" xr:uid="{BAAF0A02-75C2-4F3E-9285-7571C45F78D4}"/>
    <cellStyle name="Normal 11 5 2 2 7" xfId="22406" xr:uid="{3EBCF195-452A-475A-872B-F5D096DF53D6}"/>
    <cellStyle name="Normal 11 5 2 2_IPI" xfId="33004" xr:uid="{F964F67D-B440-4365-9F12-F3CF1031AAEF}"/>
    <cellStyle name="Normal 11 5 2 3" xfId="3002" xr:uid="{7ECA4FF6-0EC5-44C6-9E18-C4758FD69663}"/>
    <cellStyle name="Normal 11 5 2 3 2" xfId="5524" xr:uid="{C3BAF9D4-B7C6-4DC0-B1EB-5F7DAC9F160F}"/>
    <cellStyle name="Normal 11 5 2 3 2 2" xfId="10719" xr:uid="{7BE6927C-6DCA-4A0E-9DCC-B17775095D54}"/>
    <cellStyle name="Normal 11 5 2 3 2 2 2" xfId="25864" xr:uid="{C9E31193-2FC9-45C4-81C2-B1A4BE18D820}"/>
    <cellStyle name="Normal 11 5 2 3 2 3" xfId="14024" xr:uid="{E312570C-6CC3-4682-8928-8F448C244B10}"/>
    <cellStyle name="Normal 11 5 2 3 2 3 2" xfId="27795" xr:uid="{F80F1613-92E9-4961-98E9-CD65CBA691CF}"/>
    <cellStyle name="Normal 11 5 2 3 2 4" xfId="18355" xr:uid="{13A6060D-8DEC-40F8-9607-BC3F982A91EE}"/>
    <cellStyle name="Normal 11 5 2 3 2 4 2" xfId="30267" xr:uid="{D46E35EB-1362-422B-ADFF-C7D0E7AB43A9}"/>
    <cellStyle name="Normal 11 5 2 3 2 5" xfId="20381" xr:uid="{2F49A0E2-082E-4D10-9B1A-3B3D50309267}"/>
    <cellStyle name="Normal 11 5 2 3 2 5 2" xfId="32293" xr:uid="{AE8B3B34-9D3C-4945-9156-53940C1F9C6B}"/>
    <cellStyle name="Normal 11 5 2 3 2 6" xfId="22409" xr:uid="{06FBA34D-633C-427E-A5C4-89F7E8CC0DC8}"/>
    <cellStyle name="Normal 11 5 2 3 2_IPI" xfId="35132" xr:uid="{F45D1B48-1522-4CED-84AB-678724667ADB}"/>
    <cellStyle name="Normal 11 5 2 3 3" xfId="8215" xr:uid="{7FAB51A5-2C29-4D6B-B676-87643A65E8C6}"/>
    <cellStyle name="Normal 11 5 2 3 3 2" xfId="24197" xr:uid="{87A204D1-37D5-4A83-BCB1-99D65B4FD3C1}"/>
    <cellStyle name="Normal 11 5 2 3 4" xfId="14023" xr:uid="{C3F1FB82-C20D-4103-A39E-9D86502939BB}"/>
    <cellStyle name="Normal 11 5 2 3 4 2" xfId="27794" xr:uid="{D34C7B4D-E8C2-4E1D-8CE8-B51DB27BD14B}"/>
    <cellStyle name="Normal 11 5 2 3 5" xfId="18354" xr:uid="{3636F884-6449-4CAC-BE4D-ADD1281E93A3}"/>
    <cellStyle name="Normal 11 5 2 3 5 2" xfId="30266" xr:uid="{2FF3D5A8-EA64-4FDE-9C4B-F83D400F3718}"/>
    <cellStyle name="Normal 11 5 2 3 6" xfId="20380" xr:uid="{8CA523AC-E44A-4E84-A210-95B6DA2BCDB3}"/>
    <cellStyle name="Normal 11 5 2 3 6 2" xfId="32292" xr:uid="{4EE4D36D-CD89-432C-B71C-B5639B7B6712}"/>
    <cellStyle name="Normal 11 5 2 3 7" xfId="22408" xr:uid="{B1749D5F-D01B-469F-91D3-BD52F606381E}"/>
    <cellStyle name="Normal 11 5 2 3_IPI" xfId="22995" xr:uid="{45A46E43-ADA0-479F-AE03-537BD5B68FBE}"/>
    <cellStyle name="Normal 11 5 2 4" xfId="3563" xr:uid="{57CE7EBE-A12F-4C09-B6F8-2A297AF0E50B}"/>
    <cellStyle name="Normal 11 5 2 4 2" xfId="8758" xr:uid="{E5128D5A-0C2F-4667-A97C-B1DCEBAD8660}"/>
    <cellStyle name="Normal 11 5 2 4 2 2" xfId="24736" xr:uid="{7AE39F65-D9B1-4DF3-9E3A-D1D813E86789}"/>
    <cellStyle name="Normal 11 5 2 4 3" xfId="14025" xr:uid="{D381488F-AA55-4DFA-855C-B25C5866DAB6}"/>
    <cellStyle name="Normal 11 5 2 4 3 2" xfId="27796" xr:uid="{3434ADBD-92FD-4F15-9249-930285DF675B}"/>
    <cellStyle name="Normal 11 5 2 4 4" xfId="18356" xr:uid="{201C04BD-CE24-4214-BF37-E262658131ED}"/>
    <cellStyle name="Normal 11 5 2 4 4 2" xfId="30268" xr:uid="{C4007ADB-E85E-4E31-AD0D-5A99B8CD01B1}"/>
    <cellStyle name="Normal 11 5 2 4 5" xfId="20382" xr:uid="{21C806F0-AADB-45A2-B151-81A5FD8D6798}"/>
    <cellStyle name="Normal 11 5 2 4 5 2" xfId="32294" xr:uid="{92DB1CFF-F550-4556-8356-EE65A2D2BB39}"/>
    <cellStyle name="Normal 11 5 2 4 6" xfId="22410" xr:uid="{6FCEFD2E-DA95-46C0-937A-D8E16AF4FB1E}"/>
    <cellStyle name="Normal 11 5 2 4_IPI" xfId="33247" xr:uid="{838949C1-3C3F-4B1C-B398-C23E87361410}"/>
    <cellStyle name="Normal 11 5 2 5" xfId="6253" xr:uid="{7DB43E51-FFDA-475C-B71B-1205A95BCB1D}"/>
    <cellStyle name="Normal 11 5 2 5 2" xfId="16190" xr:uid="{BA41C3B9-62A0-4407-AFB7-7F21D3457777}"/>
    <cellStyle name="Normal 11 5 2 5 2 2" xfId="28221" xr:uid="{3B617A04-FE89-4B55-8ADF-38330721B9EA}"/>
    <cellStyle name="Normal 11 5 2 5 3" xfId="18773" xr:uid="{DE97A4C0-0389-4B27-8F8B-6E414C4AB7C7}"/>
    <cellStyle name="Normal 11 5 2 5 3 2" xfId="30685" xr:uid="{F565F040-6C75-4FC3-BC12-A4C2ED0C7277}"/>
    <cellStyle name="Normal 11 5 2 5 4" xfId="20800" xr:uid="{70488357-1311-4DEF-B535-54CC18178E79}"/>
    <cellStyle name="Normal 11 5 2 5 4 2" xfId="32712" xr:uid="{2C0EC84B-1498-4321-85D6-9EBE060AD576}"/>
    <cellStyle name="Normal 11 5 2 5 5" xfId="22827" xr:uid="{4AE1FE00-86F1-4699-BBFC-88F18A104839}"/>
    <cellStyle name="Normal 11 5 2 5_IPI" xfId="37788" xr:uid="{FECC5041-F7EE-41A5-8859-2061B8EB9E3B}"/>
    <cellStyle name="Normal 11 5 2 6" xfId="14020" xr:uid="{39DF360A-378A-41DF-B28A-DD6D14961E51}"/>
    <cellStyle name="Normal 11 5 2 6 2" xfId="27791" xr:uid="{27FB0929-882C-4B1B-AEDC-53D7ECA2AEFB}"/>
    <cellStyle name="Normal 11 5 2 7" xfId="16758" xr:uid="{59263C48-9BFB-4544-AC6A-90083DE51B73}"/>
    <cellStyle name="Normal 11 5 2 7 2" xfId="28670" xr:uid="{D5B2C29A-9340-474A-A391-2877281C05BE}"/>
    <cellStyle name="Normal 11 5 2 8" xfId="18351" xr:uid="{52A480DD-5EAD-4F23-AC5A-F88F6575B852}"/>
    <cellStyle name="Normal 11 5 2 8 2" xfId="30263" xr:uid="{528C62D8-9578-4B7C-8358-72454FC14891}"/>
    <cellStyle name="Normal 11 5 2 9" xfId="20377" xr:uid="{F7190760-9197-4842-9FC2-0B111566E13F}"/>
    <cellStyle name="Normal 11 5 2 9 2" xfId="32289" xr:uid="{787AE47E-25B2-4FBD-8FC6-5E46A58F73D9}"/>
    <cellStyle name="Normal 11 5 2_IPI" xfId="34158" xr:uid="{98F7E531-F4F8-44BC-AF92-9A16519BAAF1}"/>
    <cellStyle name="Normal 11 5 3" xfId="1559" xr:uid="{C8823A0C-26C7-4EE9-9858-C627B8ACBABB}"/>
    <cellStyle name="Normal 11 5 3 2" xfId="4166" xr:uid="{0B60B682-67C9-4DA6-8424-48935A76E7BA}"/>
    <cellStyle name="Normal 11 5 3 2 2" xfId="9361" xr:uid="{4E2455E0-AE51-486F-8EF7-321F6F2BD889}"/>
    <cellStyle name="Normal 11 5 3 2 2 2" xfId="25123" xr:uid="{9B271197-C169-42E8-9753-907C03ABEC63}"/>
    <cellStyle name="Normal 11 5 3 2 3" xfId="14027" xr:uid="{B686AA71-0004-4E2D-BAFC-A292071B7193}"/>
    <cellStyle name="Normal 11 5 3 2 3 2" xfId="27798" xr:uid="{D4CE9E37-E459-4E92-990D-8B39000E87A8}"/>
    <cellStyle name="Normal 11 5 3 2 4" xfId="18358" xr:uid="{DA9CF06A-8327-4057-BE10-A0EBC81F6C54}"/>
    <cellStyle name="Normal 11 5 3 2 4 2" xfId="30270" xr:uid="{1D2C939D-8BA1-4A6F-AEE4-72FEA81341AB}"/>
    <cellStyle name="Normal 11 5 3 2 5" xfId="20384" xr:uid="{473F3B7C-6144-4BFD-8BAD-5FC113D805AF}"/>
    <cellStyle name="Normal 11 5 3 2 5 2" xfId="32296" xr:uid="{4FD9ABCE-1B61-40B1-AD17-FA9284AB931F}"/>
    <cellStyle name="Normal 11 5 3 2 6" xfId="22412" xr:uid="{A26C56C3-359E-4BEA-B3E7-E2EBA89B3419}"/>
    <cellStyle name="Normal 11 5 3 2_IPI" xfId="37411" xr:uid="{6CD53B42-8AE5-4BE0-BFF1-52DF72A85238}"/>
    <cellStyle name="Normal 11 5 3 3" xfId="6856" xr:uid="{7CC82A64-3154-4B43-B674-29D7C359A266}"/>
    <cellStyle name="Normal 11 5 3 3 2" xfId="23463" xr:uid="{4749EB84-9A33-4F75-B0EC-C184FD22809F}"/>
    <cellStyle name="Normal 11 5 3 4" xfId="14026" xr:uid="{34471B90-CD91-475C-8706-F4ADC64A5702}"/>
    <cellStyle name="Normal 11 5 3 4 2" xfId="27797" xr:uid="{A385FFE5-267C-4E0F-A53B-F92D7D115C62}"/>
    <cellStyle name="Normal 11 5 3 5" xfId="18357" xr:uid="{959FEF3C-708C-4646-9D30-783D010698A8}"/>
    <cellStyle name="Normal 11 5 3 5 2" xfId="30269" xr:uid="{5A16EFB5-855D-48C2-8114-B05205C7D0DF}"/>
    <cellStyle name="Normal 11 5 3 6" xfId="20383" xr:uid="{C3BAB191-C8A3-4264-9B71-0924FB6D09FD}"/>
    <cellStyle name="Normal 11 5 3 6 2" xfId="32295" xr:uid="{0091EF79-EA26-4678-851D-A104236021CD}"/>
    <cellStyle name="Normal 11 5 3 7" xfId="22411" xr:uid="{B1E59D1B-AA20-4152-AF5C-4AB32A15DD95}"/>
    <cellStyle name="Normal 11 5 3_IPI" xfId="34879" xr:uid="{BE60096A-756D-4F0F-BC2E-0A92BAEB7D4A}"/>
    <cellStyle name="Normal 11 5 4" xfId="3001" xr:uid="{E29A1FD8-282E-407A-B654-EA16ABBD2E0E}"/>
    <cellStyle name="Normal 11 5 4 2" xfId="5523" xr:uid="{F425ECF9-6BA2-483B-822D-7DE777954295}"/>
    <cellStyle name="Normal 11 5 4 2 2" xfId="10718" xr:uid="{55E161F5-AA5A-4479-8D5D-6C0A3E3BAC32}"/>
    <cellStyle name="Normal 11 5 4 2 2 2" xfId="25863" xr:uid="{1D9891CB-31FF-446B-92BB-0606EC53B3C9}"/>
    <cellStyle name="Normal 11 5 4 2 3" xfId="14029" xr:uid="{4EBC18D2-B83F-418F-B359-CF8FF8A0D50B}"/>
    <cellStyle name="Normal 11 5 4 2 3 2" xfId="27800" xr:uid="{6B79CD6C-F8E8-4D93-9EDC-DB5CD8AA76F9}"/>
    <cellStyle name="Normal 11 5 4 2 4" xfId="18360" xr:uid="{1F741202-4326-432C-8230-F3B94495E5EF}"/>
    <cellStyle name="Normal 11 5 4 2 4 2" xfId="30272" xr:uid="{8479A618-AA10-442E-8B10-653D5D3A1A58}"/>
    <cellStyle name="Normal 11 5 4 2 5" xfId="20386" xr:uid="{5FC3D705-0DFC-4811-B2BF-3EBEDACB59BC}"/>
    <cellStyle name="Normal 11 5 4 2 5 2" xfId="32298" xr:uid="{D16C870B-EDDF-4AED-8F0D-984631C05B11}"/>
    <cellStyle name="Normal 11 5 4 2 6" xfId="22414" xr:uid="{C38BA2D0-EAF5-4BF5-88FF-7356DE8A7267}"/>
    <cellStyle name="Normal 11 5 4 2_IPI" xfId="35375" xr:uid="{1540DFA0-27CA-441B-950E-3C8DB4C81CB8}"/>
    <cellStyle name="Normal 11 5 4 3" xfId="8214" xr:uid="{C8F9E539-10EE-4B39-A90B-6FB890F086CF}"/>
    <cellStyle name="Normal 11 5 4 3 2" xfId="24196" xr:uid="{317C1C1B-4E9E-4F6F-81B3-1D791E229CC7}"/>
    <cellStyle name="Normal 11 5 4 4" xfId="14028" xr:uid="{F0F14F33-BE0B-46DA-98C6-653BEBB98D74}"/>
    <cellStyle name="Normal 11 5 4 4 2" xfId="27799" xr:uid="{FD72CBB9-CE7A-46A2-BD14-BFBCDFA033F4}"/>
    <cellStyle name="Normal 11 5 4 5" xfId="18359" xr:uid="{0DDC96FF-187A-4F0A-B7BD-78FA7381DFB8}"/>
    <cellStyle name="Normal 11 5 4 5 2" xfId="30271" xr:uid="{760B83E3-6F75-4DBA-B252-340D6E31CFC5}"/>
    <cellStyle name="Normal 11 5 4 6" xfId="20385" xr:uid="{5E0B648A-14A2-4FC4-8460-1B3C7A3DC42B}"/>
    <cellStyle name="Normal 11 5 4 6 2" xfId="32297" xr:uid="{1E09C560-281A-4907-9802-D1FF153259B6}"/>
    <cellStyle name="Normal 11 5 4 7" xfId="22413" xr:uid="{8AFF408A-29D2-436D-B4DD-F90FC57AEE11}"/>
    <cellStyle name="Normal 11 5 4_IPI" xfId="38073" xr:uid="{15F6332D-337F-4E31-8D61-7767D6C4B2DA}"/>
    <cellStyle name="Normal 11 5 5" xfId="3444" xr:uid="{11F5F9A7-9FC9-4D4A-A688-43C9EDFDCE1D}"/>
    <cellStyle name="Normal 11 5 5 2" xfId="8647" xr:uid="{FE3F256F-CE80-44DF-B286-4802F5591953}"/>
    <cellStyle name="Normal 11 5 5 2 2" xfId="24625" xr:uid="{32956F59-FFAD-4BCA-A4E7-9BAF9E947850}"/>
    <cellStyle name="Normal 11 5 5 3" xfId="14030" xr:uid="{CFC3FA16-EFAD-4869-88F7-578D758D01C0}"/>
    <cellStyle name="Normal 11 5 5 3 2" xfId="27801" xr:uid="{C854A245-7DB8-4F5D-A979-E50D1C4421D6}"/>
    <cellStyle name="Normal 11 5 5 4" xfId="18361" xr:uid="{834E0937-B0F5-4CCA-BAD4-A06DC4FC433F}"/>
    <cellStyle name="Normal 11 5 5 4 2" xfId="30273" xr:uid="{7333C103-2206-49D9-811E-E32B9CCF670D}"/>
    <cellStyle name="Normal 11 5 5 5" xfId="20387" xr:uid="{D189EC7B-98FD-4F33-A7D6-99133FFCC81B}"/>
    <cellStyle name="Normal 11 5 5 5 2" xfId="32299" xr:uid="{27438137-B6B4-4EEA-973D-8B3B5C90B3C9}"/>
    <cellStyle name="Normal 11 5 5 6" xfId="22415" xr:uid="{D9DBF69B-EBFD-46D8-9BA3-986FA55CAF8E}"/>
    <cellStyle name="Normal 11 5 5_IPI" xfId="36783" xr:uid="{84690509-6E5D-48D7-BFD8-0888A28514ED}"/>
    <cellStyle name="Normal 11 5 6" xfId="6142" xr:uid="{C4E3CBC8-5D66-47A2-B77C-8BAA082CCFFE}"/>
    <cellStyle name="Normal 11 5 6 2" xfId="16189" xr:uid="{088AF084-6905-485D-8EAD-D06D42A568D4}"/>
    <cellStyle name="Normal 11 5 6 2 2" xfId="28220" xr:uid="{E5C3354A-F0F7-4AD9-B223-76B13082DA37}"/>
    <cellStyle name="Normal 11 5 6 3" xfId="18772" xr:uid="{AFFFE235-BD1D-4EA6-A034-DD8EC9E3A638}"/>
    <cellStyle name="Normal 11 5 6 3 2" xfId="30684" xr:uid="{1A920B1F-33B2-47D1-B1C8-0A29CCE81DA4}"/>
    <cellStyle name="Normal 11 5 6 4" xfId="20799" xr:uid="{2D72C05F-E0CF-4913-9268-920DE29149B8}"/>
    <cellStyle name="Normal 11 5 6 4 2" xfId="32711" xr:uid="{17B1429C-76F1-4874-B6C8-30B86E23DD1B}"/>
    <cellStyle name="Normal 11 5 6 5" xfId="22826" xr:uid="{5F8DA4BF-FAFD-47FE-A08D-A9B2861B65F0}"/>
    <cellStyle name="Normal 11 5 6_IPI" xfId="35542" xr:uid="{2A53DB78-F2B7-47E1-8AA1-7E9475570AA4}"/>
    <cellStyle name="Normal 11 5 7" xfId="14019" xr:uid="{C3944A84-6E70-4B61-89E1-EBE9FC1189EA}"/>
    <cellStyle name="Normal 11 5 7 2" xfId="27790" xr:uid="{F9CBBECA-7694-4267-B2A1-D59202F82B2D}"/>
    <cellStyle name="Normal 11 5 8" xfId="16757" xr:uid="{893EB640-C309-49D6-A913-AA000586F71E}"/>
    <cellStyle name="Normal 11 5 8 2" xfId="28669" xr:uid="{1C1D6B92-23CA-4F1A-8EE8-C74D50AA7EA0}"/>
    <cellStyle name="Normal 11 5 9" xfId="18350" xr:uid="{3EB2EA36-0E2C-4648-AED7-DA9C8701C370}"/>
    <cellStyle name="Normal 11 5 9 2" xfId="30262" xr:uid="{4A4DCCD9-FDE5-4EFE-AC37-1B03A2C9939B}"/>
    <cellStyle name="Normal 11 5_IPI" xfId="22992" xr:uid="{85438E52-F2CA-44A3-9FA4-4E56CCF69C75}"/>
    <cellStyle name="Normal 11 6" xfId="534" xr:uid="{FB53142D-AAE6-4D77-9F77-D6874CD38709}"/>
    <cellStyle name="Normal 11 6 10" xfId="22416" xr:uid="{C6C0F78E-C6C1-406C-8D9D-2C150436D945}"/>
    <cellStyle name="Normal 11 6 2" xfId="1601" xr:uid="{1B58CD9D-3F8E-4490-B17F-A6C9A5D21FC5}"/>
    <cellStyle name="Normal 11 6 2 2" xfId="4207" xr:uid="{A4E15EAB-497C-473B-9A0E-0072BABE291A}"/>
    <cellStyle name="Normal 11 6 2 2 2" xfId="9402" xr:uid="{1181D2C4-4CBD-4E05-B3BA-DAFD47500399}"/>
    <cellStyle name="Normal 11 6 2 2 2 2" xfId="25164" xr:uid="{D9958427-5791-4152-8725-FA0775A6285C}"/>
    <cellStyle name="Normal 11 6 2 2 3" xfId="14033" xr:uid="{9B6D9CC4-7F00-405F-BACA-EE1B88D1327C}"/>
    <cellStyle name="Normal 11 6 2 2 3 2" xfId="27804" xr:uid="{88DAD958-C37A-4034-B9A4-61066F99B91F}"/>
    <cellStyle name="Normal 11 6 2 2 4" xfId="18364" xr:uid="{5C4F4A50-71C7-43CA-B9C8-DEA17DEEF4A5}"/>
    <cellStyle name="Normal 11 6 2 2 4 2" xfId="30276" xr:uid="{70F4DBB3-3E09-4E24-A196-B9FF6B0B4C9C}"/>
    <cellStyle name="Normal 11 6 2 2 5" xfId="20390" xr:uid="{480DE694-E015-4D08-BDC4-180EBD7BDABB}"/>
    <cellStyle name="Normal 11 6 2 2 5 2" xfId="32302" xr:uid="{CEC0D2A0-AE3D-45F5-B0DB-3F6D6C09F3B0}"/>
    <cellStyle name="Normal 11 6 2 2 6" xfId="22418" xr:uid="{905B0901-F2C2-4328-BF56-CAD7624611B4}"/>
    <cellStyle name="Normal 11 6 2 2_IPI" xfId="34248" xr:uid="{A1B393DD-6FC0-45E3-B5A8-E5800934BD30}"/>
    <cellStyle name="Normal 11 6 2 3" xfId="6897" xr:uid="{DEC2531D-C61B-406F-B5F6-138ABB25A4D0}"/>
    <cellStyle name="Normal 11 6 2 3 2" xfId="23503" xr:uid="{645F69A0-9211-4463-9902-BB115FEF20C1}"/>
    <cellStyle name="Normal 11 6 2 4" xfId="14032" xr:uid="{C16D85A2-D355-4E7D-B3EE-D4521F42EB91}"/>
    <cellStyle name="Normal 11 6 2 4 2" xfId="27803" xr:uid="{2BAC4B0D-0D10-47D6-B032-BB1CC9322C2B}"/>
    <cellStyle name="Normal 11 6 2 5" xfId="18363" xr:uid="{1B0BDDDF-E536-48F2-979D-9618828B218D}"/>
    <cellStyle name="Normal 11 6 2 5 2" xfId="30275" xr:uid="{278A4498-4F90-472B-9613-F300386E00D6}"/>
    <cellStyle name="Normal 11 6 2 6" xfId="20389" xr:uid="{9609F924-8392-47E5-8AEA-7BE7448042F7}"/>
    <cellStyle name="Normal 11 6 2 6 2" xfId="32301" xr:uid="{7BCD9008-EE9D-4B07-9837-DA9BD0CCBD26}"/>
    <cellStyle name="Normal 11 6 2 7" xfId="22417" xr:uid="{624AFF50-A2BC-40CD-B820-C6CF383B8FCB}"/>
    <cellStyle name="Normal 11 6 2_IPI" xfId="37458" xr:uid="{E37ECA6F-65D2-4B97-A8C8-B5A15EE395C3}"/>
    <cellStyle name="Normal 11 6 3" xfId="3003" xr:uid="{AECFD52F-730C-4884-8E2F-5756B67D1111}"/>
    <cellStyle name="Normal 11 6 3 2" xfId="5525" xr:uid="{72C75156-B52E-48F0-816A-75413C82F391}"/>
    <cellStyle name="Normal 11 6 3 2 2" xfId="10720" xr:uid="{02B1215D-F7F7-4ED9-A486-AB99BA624E7E}"/>
    <cellStyle name="Normal 11 6 3 2 2 2" xfId="25865" xr:uid="{75E81BEE-17A6-4E0D-A706-7F3E8B732389}"/>
    <cellStyle name="Normal 11 6 3 2 3" xfId="14035" xr:uid="{5A574281-2E8C-4B61-A2CC-33791F25D3D6}"/>
    <cellStyle name="Normal 11 6 3 2 3 2" xfId="27806" xr:uid="{E3402D9B-CE02-4FD8-9F7A-DAFE1172D4D5}"/>
    <cellStyle name="Normal 11 6 3 2 4" xfId="18366" xr:uid="{48CAEE42-C41C-422E-A3FC-71F04960182B}"/>
    <cellStyle name="Normal 11 6 3 2 4 2" xfId="30278" xr:uid="{E2CDF156-A8A3-403E-8C1A-18E02B0D822F}"/>
    <cellStyle name="Normal 11 6 3 2 5" xfId="20392" xr:uid="{87CC2829-608B-4051-9205-58FD51DDAEC3}"/>
    <cellStyle name="Normal 11 6 3 2 5 2" xfId="32304" xr:uid="{2AB77538-B13C-4A20-96E8-273FBFF29DFC}"/>
    <cellStyle name="Normal 11 6 3 2 6" xfId="22420" xr:uid="{6FF193DE-4936-4E9C-B627-E70DC7C6F130}"/>
    <cellStyle name="Normal 11 6 3 2_IPI" xfId="36155" xr:uid="{CCE78D11-99A0-484A-9D8C-674C35A8961E}"/>
    <cellStyle name="Normal 11 6 3 3" xfId="8216" xr:uid="{F9561B94-22C1-4948-B9BD-1641E50675F1}"/>
    <cellStyle name="Normal 11 6 3 3 2" xfId="24198" xr:uid="{60131D01-FF16-44CC-98B7-504E1A9A5C3A}"/>
    <cellStyle name="Normal 11 6 3 4" xfId="14034" xr:uid="{95D5E12B-BF6D-4B28-BDCD-CFDA11B7A4E6}"/>
    <cellStyle name="Normal 11 6 3 4 2" xfId="27805" xr:uid="{51C4970E-7522-4F07-A234-6A8AB17C409A}"/>
    <cellStyle name="Normal 11 6 3 5" xfId="18365" xr:uid="{881CF822-033E-40EB-A25A-B1E8F63C374E}"/>
    <cellStyle name="Normal 11 6 3 5 2" xfId="30277" xr:uid="{2C2AF633-C5E9-473D-BF5B-7E621365D394}"/>
    <cellStyle name="Normal 11 6 3 6" xfId="20391" xr:uid="{EBF76020-F58C-4479-B35A-51BDDF1634F9}"/>
    <cellStyle name="Normal 11 6 3 6 2" xfId="32303" xr:uid="{4EDDED1A-336E-42FE-A4F0-6083766DE88F}"/>
    <cellStyle name="Normal 11 6 3 7" xfId="22419" xr:uid="{706590DF-BF36-420A-A6FA-05A407CECE53}"/>
    <cellStyle name="Normal 11 6 3_IPI" xfId="38118" xr:uid="{FD5E966C-A295-4D74-B61B-2291A2FD89D0}"/>
    <cellStyle name="Normal 11 6 4" xfId="3488" xr:uid="{A39AE5B2-93C3-426A-A107-F39DA7A53EE3}"/>
    <cellStyle name="Normal 11 6 4 2" xfId="8688" xr:uid="{4BCB53BD-D8EC-4D6B-82F6-FC6E70E0881B}"/>
    <cellStyle name="Normal 11 6 4 2 2" xfId="24666" xr:uid="{61F7763C-B283-4B48-BCC1-2D4BF114F0D9}"/>
    <cellStyle name="Normal 11 6 4 3" xfId="14036" xr:uid="{21BCE592-9EF5-4727-84AF-D8561FE6F01C}"/>
    <cellStyle name="Normal 11 6 4 3 2" xfId="27807" xr:uid="{FFBA38F6-B25A-4AFB-BF12-69B2295886F9}"/>
    <cellStyle name="Normal 11 6 4 4" xfId="18367" xr:uid="{55F7E7D4-B15C-4D0B-9E06-3D04EFF6C576}"/>
    <cellStyle name="Normal 11 6 4 4 2" xfId="30279" xr:uid="{727E9735-3673-44D2-9A84-5274B2BE9A7F}"/>
    <cellStyle name="Normal 11 6 4 5" xfId="20393" xr:uid="{1CAF76FA-28CE-4DD3-921A-6F9AF806225B}"/>
    <cellStyle name="Normal 11 6 4 5 2" xfId="32305" xr:uid="{33FBF5CC-0D07-486B-BE41-6B1496A6023E}"/>
    <cellStyle name="Normal 11 6 4 6" xfId="22421" xr:uid="{A23226B0-832B-43C1-8BCA-356076C84EFF}"/>
    <cellStyle name="Normal 11 6 4_IPI" xfId="37130" xr:uid="{5CF68C79-F95C-4A85-A0E5-CFA5B6138975}"/>
    <cellStyle name="Normal 11 6 5" xfId="6183" xr:uid="{B16BE6EA-F0E0-44DF-851A-6AD3C52E0EEC}"/>
    <cellStyle name="Normal 11 6 5 2" xfId="16191" xr:uid="{CBDDFAD8-3093-48DA-A4F9-55A932E7A9D3}"/>
    <cellStyle name="Normal 11 6 5 2 2" xfId="28222" xr:uid="{AF4CA85F-D6E3-470B-A8B9-918A4A3B53D0}"/>
    <cellStyle name="Normal 11 6 5 3" xfId="18774" xr:uid="{CB0DB5DE-25D5-4D47-941B-3A1B0093AEB3}"/>
    <cellStyle name="Normal 11 6 5 3 2" xfId="30686" xr:uid="{4C1B2568-E025-4A9F-BA24-64FE6813A8D9}"/>
    <cellStyle name="Normal 11 6 5 4" xfId="20801" xr:uid="{A7FDEA40-3020-4695-8829-001473B62475}"/>
    <cellStyle name="Normal 11 6 5 4 2" xfId="32713" xr:uid="{4B2919E4-398E-44D1-8DC8-EC9D05CF08E6}"/>
    <cellStyle name="Normal 11 6 5 5" xfId="22828" xr:uid="{2DF1497F-37D7-49E3-AD9B-1FA64851474D}"/>
    <cellStyle name="Normal 11 6 5_IPI" xfId="33249" xr:uid="{FED4A015-D3A2-4E73-9330-9E9FF5D1F59D}"/>
    <cellStyle name="Normal 11 6 6" xfId="14031" xr:uid="{6B33FF23-6609-4613-8BB1-7AD8AD4E289F}"/>
    <cellStyle name="Normal 11 6 6 2" xfId="27802" xr:uid="{89EFB41C-ECAE-4A78-B15F-DBE29F3A2A9D}"/>
    <cellStyle name="Normal 11 6 7" xfId="16759" xr:uid="{6DADC08A-4337-40E1-86FE-5EDF8F0EDD78}"/>
    <cellStyle name="Normal 11 6 7 2" xfId="28671" xr:uid="{7C5E74B5-F76F-49F8-AF2A-B8DA5934200B}"/>
    <cellStyle name="Normal 11 6 8" xfId="18362" xr:uid="{BBC5A72A-A577-4BF0-9BE9-CA38362AC1BD}"/>
    <cellStyle name="Normal 11 6 8 2" xfId="30274" xr:uid="{8828278B-BBAB-4461-B263-11C973986A3F}"/>
    <cellStyle name="Normal 11 6 9" xfId="20388" xr:uid="{6F3B5326-E298-4470-8284-306A5B58A04A}"/>
    <cellStyle name="Normal 11 6 9 2" xfId="32300" xr:uid="{14F4920A-CFC8-483A-9459-7EEFE55F4D3F}"/>
    <cellStyle name="Normal 11 6_IPI" xfId="34856" xr:uid="{3F0E6DA2-D28D-4D71-A989-564C237C55CA}"/>
    <cellStyle name="Normal 11 7" xfId="831" xr:uid="{D586910D-8367-49C1-B691-5D25195C444B}"/>
    <cellStyle name="Normal 11 8" xfId="1398" xr:uid="{248AE437-76B1-4FB9-81C3-1094E6A71464}"/>
    <cellStyle name="Normal 11 8 2" xfId="1488" xr:uid="{3C6C64CB-8AC5-470B-B812-B6E015494235}"/>
    <cellStyle name="Normal 11 8 2 2" xfId="4097" xr:uid="{6DE77B4B-B6EE-4C2E-9C19-2439A992EBBF}"/>
    <cellStyle name="Normal 11 8 2 2 2" xfId="9292" xr:uid="{EFD8CC9E-1E36-486A-B5D8-784F38BCF990}"/>
    <cellStyle name="Normal 11 8 2 2 2 2" xfId="25054" xr:uid="{881969CC-55A8-4C4F-A18B-A02C4378A032}"/>
    <cellStyle name="Normal 11 8 2 2 3" xfId="14039" xr:uid="{6B6EE13C-5450-43B6-A08A-4A725718A525}"/>
    <cellStyle name="Normal 11 8 2 2 3 2" xfId="27810" xr:uid="{012D62D9-1E04-40B2-B3C1-7610EA6F114F}"/>
    <cellStyle name="Normal 11 8 2 2 4" xfId="18370" xr:uid="{C74ABCE5-22AF-413B-B969-DF3E6D956B16}"/>
    <cellStyle name="Normal 11 8 2 2 4 2" xfId="30282" xr:uid="{55C1CCA7-2565-40C6-9558-AF0E64659721}"/>
    <cellStyle name="Normal 11 8 2 2 5" xfId="20396" xr:uid="{698A8987-8619-49BB-9DDB-8CDA986D2D95}"/>
    <cellStyle name="Normal 11 8 2 2 5 2" xfId="32308" xr:uid="{BBE95FA8-511D-4E0B-B4CA-03A0E209DFEE}"/>
    <cellStyle name="Normal 11 8 2 2 6" xfId="22424" xr:uid="{57A04F76-FEF9-48A8-85F4-B8EB21D16BA8}"/>
    <cellStyle name="Normal 11 8 2 2_IPI" xfId="37644" xr:uid="{357A0EAC-F69F-4754-A287-45CC1C7FC361}"/>
    <cellStyle name="Normal 11 8 2 3" xfId="6787" xr:uid="{5251605D-76A8-4C3B-A242-004CED8C70AC}"/>
    <cellStyle name="Normal 11 8 2 3 2" xfId="23395" xr:uid="{309FA2F8-436D-46C5-B4B4-26B59D1561AC}"/>
    <cellStyle name="Normal 11 8 2 4" xfId="14038" xr:uid="{2700DD9B-F5F5-43BB-89AB-42A9AC9DD504}"/>
    <cellStyle name="Normal 11 8 2 4 2" xfId="27809" xr:uid="{F131B09D-D4CB-4C4D-B144-9119014194AF}"/>
    <cellStyle name="Normal 11 8 2 5" xfId="18369" xr:uid="{373EEE3C-ED84-4574-B284-446CDEA59451}"/>
    <cellStyle name="Normal 11 8 2 5 2" xfId="30281" xr:uid="{65A57664-16BD-4D66-9FF7-132FF72037EB}"/>
    <cellStyle name="Normal 11 8 2 6" xfId="20395" xr:uid="{CB1FD602-ED80-499B-B412-95B60720097F}"/>
    <cellStyle name="Normal 11 8 2 6 2" xfId="32307" xr:uid="{B9EEF5E8-3D00-4D9E-B2BC-4A7810C2C780}"/>
    <cellStyle name="Normal 11 8 2 7" xfId="22423" xr:uid="{98474094-4BAA-49F7-AF92-012CCB66B8E0}"/>
    <cellStyle name="Normal 11 8 2_IPI" xfId="34036" xr:uid="{D280F176-1CCC-4923-98E5-8430FFFED9DF}"/>
    <cellStyle name="Normal 11 8 3" xfId="4024" xr:uid="{8945B938-9DB6-4BA3-8A31-9270D6210567}"/>
    <cellStyle name="Normal 11 8 3 2" xfId="9219" xr:uid="{A86E6890-718B-4F93-97DC-9A41AF7DD346}"/>
    <cellStyle name="Normal 11 8 3 2 2" xfId="24981" xr:uid="{679DDA90-E201-4404-858A-7E5A9E1C6C22}"/>
    <cellStyle name="Normal 11 8 3 3" xfId="14040" xr:uid="{B6B3E204-5D35-43C4-A55C-08A412FF6B82}"/>
    <cellStyle name="Normal 11 8 3 3 2" xfId="27811" xr:uid="{706EFDC2-14E2-4440-B2EF-F18A98FDF332}"/>
    <cellStyle name="Normal 11 8 3 4" xfId="18371" xr:uid="{6B0374C1-F7E6-4B10-AE92-24A117D6F542}"/>
    <cellStyle name="Normal 11 8 3 4 2" xfId="30283" xr:uid="{2C7C3A1F-CC60-4FF0-90CF-FDB19BCDDB8A}"/>
    <cellStyle name="Normal 11 8 3 5" xfId="20397" xr:uid="{F4DF5B45-E403-4626-AF74-B1AF978F6D86}"/>
    <cellStyle name="Normal 11 8 3 5 2" xfId="32309" xr:uid="{246E7B6F-5E65-4CB9-B895-C3AADD3E5DE2}"/>
    <cellStyle name="Normal 11 8 3 6" xfId="22425" xr:uid="{DFC5E762-3F00-463F-A4C7-7BB66DBB37ED}"/>
    <cellStyle name="Normal 11 8 3_IPI" xfId="37419" xr:uid="{935EF3EF-D82E-4558-9271-82049EF7259D}"/>
    <cellStyle name="Normal 11 8 4" xfId="6714" xr:uid="{9BB0127A-3BF2-43AE-93DF-7200DE1C214C}"/>
    <cellStyle name="Normal 11 8 4 2" xfId="23323" xr:uid="{998F453D-D132-459B-93F0-5FBAA3BF6C1B}"/>
    <cellStyle name="Normal 11 8 5" xfId="14037" xr:uid="{B7429944-FE28-4155-8A34-58B610825CDC}"/>
    <cellStyle name="Normal 11 8 5 2" xfId="27808" xr:uid="{5778263D-2CAC-447C-9132-BAADEC51B8E0}"/>
    <cellStyle name="Normal 11 8 6" xfId="16760" xr:uid="{5E46E24C-DBED-4C22-8E5E-60F11835F78A}"/>
    <cellStyle name="Normal 11 8 6 2" xfId="28672" xr:uid="{70EA53AB-87A2-46C8-BD12-A7F9B561C363}"/>
    <cellStyle name="Normal 11 8 7" xfId="18368" xr:uid="{F4CFD0D2-2CAE-4A93-A2E2-5FCF03DC36E2}"/>
    <cellStyle name="Normal 11 8 7 2" xfId="30280" xr:uid="{98190864-790C-4CDC-9163-E32158EB83EB}"/>
    <cellStyle name="Normal 11 8 8" xfId="20394" xr:uid="{4487E92E-9180-4442-8A13-45B9B7F5EFC7}"/>
    <cellStyle name="Normal 11 8 8 2" xfId="32306" xr:uid="{1D255B4F-AD84-44FC-9F9B-7E16EAAB0F87}"/>
    <cellStyle name="Normal 11 8 9" xfId="22422" xr:uid="{0C93DFE6-94D9-42FD-BB44-660C0451701F}"/>
    <cellStyle name="Normal 11 8_IPI" xfId="36732" xr:uid="{9238BD68-5306-4807-A0B7-4ECEB3C48770}"/>
    <cellStyle name="Normal 11 9" xfId="1441" xr:uid="{50E39F09-B232-4D70-BB35-020B35747B31}"/>
    <cellStyle name="Normal 11 9 2" xfId="4065" xr:uid="{FC42997B-1E6B-4AF4-8E49-1E707F529029}"/>
    <cellStyle name="Normal 11 9 2 2" xfId="9260" xr:uid="{649AA43C-7357-4480-BB98-6036DA30291A}"/>
    <cellStyle name="Normal 11 9 2 2 2" xfId="25022" xr:uid="{15D8F904-57CC-4D49-BC3D-3175880249C1}"/>
    <cellStyle name="Normal 11 9 2 3" xfId="14042" xr:uid="{9533D5BB-F2BE-4096-A02E-07D01B6463E7}"/>
    <cellStyle name="Normal 11 9 2 3 2" xfId="27813" xr:uid="{A957E387-B163-40F4-A74E-1AFEE8AE9DB1}"/>
    <cellStyle name="Normal 11 9 2 4" xfId="18373" xr:uid="{40749803-D2BB-4869-B194-FB6ED4A18DE4}"/>
    <cellStyle name="Normal 11 9 2 4 2" xfId="30285" xr:uid="{9E6DD239-7B94-48B4-BBFA-7397FBE6F531}"/>
    <cellStyle name="Normal 11 9 2 5" xfId="20399" xr:uid="{190F2A29-ED05-40B0-B4C3-3C1CF4E339C4}"/>
    <cellStyle name="Normal 11 9 2 5 2" xfId="32311" xr:uid="{4C5E4E67-4F9B-4BC7-837A-E21B70264E71}"/>
    <cellStyle name="Normal 11 9 2 6" xfId="22427" xr:uid="{14B5A4A1-52D5-4B30-9E52-0B3E3E2F217C}"/>
    <cellStyle name="Normal 11 9 2_IPI" xfId="33486" xr:uid="{02B0CCB7-97F9-47C3-911A-EA2FBC5A09D8}"/>
    <cellStyle name="Normal 11 9 3" xfId="6755" xr:uid="{1B3CB8C2-1A5D-4D5D-9967-E87071D8C853}"/>
    <cellStyle name="Normal 11 9 3 2" xfId="23364" xr:uid="{07E9B53A-9AF1-4B16-AD09-38D21C437AAD}"/>
    <cellStyle name="Normal 11 9 4" xfId="14041" xr:uid="{0988A38D-B31B-42D0-B823-6B0FB0B16E5E}"/>
    <cellStyle name="Normal 11 9 4 2" xfId="27812" xr:uid="{0B9E931D-6DEA-4750-807E-E53DFA1FB377}"/>
    <cellStyle name="Normal 11 9 5" xfId="18372" xr:uid="{D4A37859-3B6E-4A3E-9C0D-2BB6EF613DD1}"/>
    <cellStyle name="Normal 11 9 5 2" xfId="30284" xr:uid="{4800F6D6-F3A1-4214-9E13-1A8FC4918AC0}"/>
    <cellStyle name="Normal 11 9 6" xfId="20398" xr:uid="{992B2113-8A1A-41B3-9A10-86D49FDEA842}"/>
    <cellStyle name="Normal 11 9 6 2" xfId="32310" xr:uid="{BCAEEB59-9693-4B2D-8FDA-5403B6043880}"/>
    <cellStyle name="Normal 11 9 7" xfId="22426" xr:uid="{363A7294-1AFA-4F50-83CB-510013245929}"/>
    <cellStyle name="Normal 11 9_IPI" xfId="35366" xr:uid="{5F287DD3-6A7E-4230-A1D9-216849EAC9CC}"/>
    <cellStyle name="Normal 11_IPI" xfId="33755" xr:uid="{4087C56A-6988-42DD-8815-D17AD7BB88CD}"/>
    <cellStyle name="Normal 12" xfId="335" xr:uid="{BCA82D54-807B-44F6-A1E5-72FC5D9912FC}"/>
    <cellStyle name="Normal 12 10" xfId="1442" xr:uid="{675BEA86-074A-4B7F-B4DA-41E8C43238E1}"/>
    <cellStyle name="Normal 12 10 2" xfId="4066" xr:uid="{4F7AD909-1F09-4647-938F-A77CB7882ECF}"/>
    <cellStyle name="Normal 12 10 2 2" xfId="9261" xr:uid="{909F0B4F-726D-4859-9810-78506393F015}"/>
    <cellStyle name="Normal 12 10 2 2 2" xfId="25023" xr:uid="{1D033286-0820-4780-A848-A184EC22D99A}"/>
    <cellStyle name="Normal 12 10 2 3" xfId="14045" xr:uid="{E8499452-0815-4AAC-AD17-0CF4C3942137}"/>
    <cellStyle name="Normal 12 10 2 3 2" xfId="27816" xr:uid="{399EB318-4212-4E44-AD3C-FB8CEC48BFAA}"/>
    <cellStyle name="Normal 12 10 2 4" xfId="18376" xr:uid="{08FA41F1-FEBA-4EFC-A0CB-CF6BBC954647}"/>
    <cellStyle name="Normal 12 10 2 4 2" xfId="30288" xr:uid="{4252658F-BF92-45E8-B38C-95931AEF33C3}"/>
    <cellStyle name="Normal 12 10 2 5" xfId="20402" xr:uid="{826DB067-2FC3-484D-9A93-08E047C45880}"/>
    <cellStyle name="Normal 12 10 2 5 2" xfId="32314" xr:uid="{894211F0-E08B-45A8-90DA-F4B5A70CEE78}"/>
    <cellStyle name="Normal 12 10 2 6" xfId="22430" xr:uid="{D049687E-28BC-45F9-AC6E-BE93DB0F4628}"/>
    <cellStyle name="Normal 12 10 2_IPI" xfId="35318" xr:uid="{17B497DF-C8E1-483F-BE72-4CEEA41EF1C3}"/>
    <cellStyle name="Normal 12 10 3" xfId="6756" xr:uid="{BD82F9F4-8C4D-485E-BCF5-AB2B747239B5}"/>
    <cellStyle name="Normal 12 10 3 2" xfId="23365" xr:uid="{702201BF-A88A-4506-8DCB-D6C12FB03703}"/>
    <cellStyle name="Normal 12 10 4" xfId="14044" xr:uid="{C3B11E07-9548-4ED2-8F57-5320E5FF17BF}"/>
    <cellStyle name="Normal 12 10 4 2" xfId="27815" xr:uid="{1454266B-A9DA-494A-A382-BF031BF9BDBB}"/>
    <cellStyle name="Normal 12 10 5" xfId="18375" xr:uid="{53673B60-E4D8-4CAA-8D82-3A7C9AE24A7D}"/>
    <cellStyle name="Normal 12 10 5 2" xfId="30287" xr:uid="{FC41B444-5648-4EEE-9F32-3917A579FB9C}"/>
    <cellStyle name="Normal 12 10 6" xfId="20401" xr:uid="{2E8EE5E2-89B9-456E-9386-02A71759F5D3}"/>
    <cellStyle name="Normal 12 10 6 2" xfId="32313" xr:uid="{3252412E-9789-4A3B-B264-2E6D04299BA5}"/>
    <cellStyle name="Normal 12 10 7" xfId="22429" xr:uid="{7EC8A400-156B-4F9B-A60D-5EFE981BE010}"/>
    <cellStyle name="Normal 12 10_IPI" xfId="37675" xr:uid="{6F5D96E2-038B-4B12-9E3A-68ECCC0146AA}"/>
    <cellStyle name="Normal 12 11" xfId="3004" xr:uid="{B6DCC02F-0488-472C-AABC-FAE24F805C3C}"/>
    <cellStyle name="Normal 12 11 2" xfId="5526" xr:uid="{B3363E77-6E3C-46CA-A7A2-0E1D0707AFA0}"/>
    <cellStyle name="Normal 12 11 2 2" xfId="10721" xr:uid="{413216EB-619C-4673-85AB-94A4B9CE8006}"/>
    <cellStyle name="Normal 12 11 2 2 2" xfId="25866" xr:uid="{21FE51B5-4296-4CCF-B73B-BAF46978ECF5}"/>
    <cellStyle name="Normal 12 11 2 3" xfId="14047" xr:uid="{B8F775BF-2C76-4F5C-84F4-E461429B523C}"/>
    <cellStyle name="Normal 12 11 2 3 2" xfId="27818" xr:uid="{5FE32628-1F2B-467E-BB93-8D589BE19133}"/>
    <cellStyle name="Normal 12 11 2 4" xfId="18378" xr:uid="{4859A6AA-6204-4AAB-9660-0E77821963B6}"/>
    <cellStyle name="Normal 12 11 2 4 2" xfId="30290" xr:uid="{0403310E-456B-4871-9F65-F4316816C1BF}"/>
    <cellStyle name="Normal 12 11 2 5" xfId="20404" xr:uid="{E605083B-66FE-4739-B5D5-2E2C971C650D}"/>
    <cellStyle name="Normal 12 11 2 5 2" xfId="32316" xr:uid="{4A8E3774-077E-4E62-AA07-68BF21D12535}"/>
    <cellStyle name="Normal 12 11 2 6" xfId="22432" xr:uid="{4D2DCE42-6E33-4099-9D7B-BD71F6603DDD}"/>
    <cellStyle name="Normal 12 11 2_IPI" xfId="36023" xr:uid="{5D53889D-5078-42D1-856B-D4AEDDD65C9D}"/>
    <cellStyle name="Normal 12 11 3" xfId="8217" xr:uid="{41A94FD1-A604-47C5-84BD-5504A4F07F5C}"/>
    <cellStyle name="Normal 12 11 3 2" xfId="24199" xr:uid="{DE104BDE-5BDB-4DCC-9F3F-1ECBB1B2381F}"/>
    <cellStyle name="Normal 12 11 4" xfId="14046" xr:uid="{C9CC3954-C60C-4DAF-B7B4-2F6F631EFF7F}"/>
    <cellStyle name="Normal 12 11 4 2" xfId="27817" xr:uid="{31B53ECC-DF67-4DFA-9145-0224320D0CDE}"/>
    <cellStyle name="Normal 12 11 5" xfId="18377" xr:uid="{114A8DE7-CBA7-47B4-9079-89E714D44647}"/>
    <cellStyle name="Normal 12 11 5 2" xfId="30289" xr:uid="{69A55D5D-A2FF-4811-AE60-143D4C3477C5}"/>
    <cellStyle name="Normal 12 11 6" xfId="20403" xr:uid="{6E2D31BF-4782-4758-8B00-BE41B760C683}"/>
    <cellStyle name="Normal 12 11 6 2" xfId="32315" xr:uid="{2C1F4F0E-89C3-404A-ABBE-74F109BEA44D}"/>
    <cellStyle name="Normal 12 11 7" xfId="22431" xr:uid="{15D482CE-24A0-455D-9378-FE15FE8AD705}"/>
    <cellStyle name="Normal 12 11_IPI" xfId="35767" xr:uid="{0B0EF5C4-F103-458C-A58D-190EC50C0B35}"/>
    <cellStyle name="Normal 12 12" xfId="3235" xr:uid="{7F3D2CB7-D595-489D-8520-48D594F6FB5F}"/>
    <cellStyle name="Normal 12 12 2" xfId="5755" xr:uid="{908DFB93-1B0B-45A0-AA90-ACF02662C22B}"/>
    <cellStyle name="Normal 12 12 2 2" xfId="10950" xr:uid="{908EEE92-2F32-436D-8537-2067EE9E8738}"/>
    <cellStyle name="Normal 12 12 2 2 2" xfId="26095" xr:uid="{5C57E0B6-2AD5-486E-A519-76567C6D1A7D}"/>
    <cellStyle name="Normal 12 12 2 3" xfId="14049" xr:uid="{E5E2E7D4-E7AC-425F-981A-F76D0A3E8C1F}"/>
    <cellStyle name="Normal 12 12 2 3 2" xfId="27820" xr:uid="{5619F998-009E-4E0B-B2AC-1B8728A2F642}"/>
    <cellStyle name="Normal 12 12 2 4" xfId="18380" xr:uid="{36A035FA-FC8D-46FD-821D-67E7F31566E4}"/>
    <cellStyle name="Normal 12 12 2 4 2" xfId="30292" xr:uid="{4DD8DEE8-68C6-49DA-A80C-1632135A51D9}"/>
    <cellStyle name="Normal 12 12 2 5" xfId="20406" xr:uid="{2AF97858-69BF-40CC-80E8-5BEA0AE1FF96}"/>
    <cellStyle name="Normal 12 12 2 5 2" xfId="32318" xr:uid="{E7571597-248E-4021-940E-6A92B0598A28}"/>
    <cellStyle name="Normal 12 12 2 6" xfId="22434" xr:uid="{E33F19BA-0D29-4F00-82B3-C6EFE3773EE4}"/>
    <cellStyle name="Normal 12 12 2_IPI" xfId="35177" xr:uid="{5220CAD2-6F79-48D0-8BB5-38389B29F1A2}"/>
    <cellStyle name="Normal 12 12 3" xfId="8446" xr:uid="{34C1141E-3D9A-477C-A202-C9D64F38F8CE}"/>
    <cellStyle name="Normal 12 12 3 2" xfId="24427" xr:uid="{5E78861E-3834-4CC0-B2D5-7C5BE037D715}"/>
    <cellStyle name="Normal 12 12 4" xfId="14048" xr:uid="{AE0932D0-4EA3-4988-8EE8-D0EC92A99439}"/>
    <cellStyle name="Normal 12 12 4 2" xfId="27819" xr:uid="{38939EEE-FF6E-4182-BB7E-42800D1C7D1D}"/>
    <cellStyle name="Normal 12 12 5" xfId="18379" xr:uid="{4F952E25-2578-4908-97F2-FEF3B853D962}"/>
    <cellStyle name="Normal 12 12 5 2" xfId="30291" xr:uid="{2D1F062F-56CF-4E39-AC30-9BEA3B73B168}"/>
    <cellStyle name="Normal 12 12 6" xfId="20405" xr:uid="{B58DADD2-137B-4BD0-B4B9-867B4DAC066B}"/>
    <cellStyle name="Normal 12 12 6 2" xfId="32317" xr:uid="{9EA98FC6-AA6B-42DE-9386-046370B03CEE}"/>
    <cellStyle name="Normal 12 12 7" xfId="22433" xr:uid="{7BFDE792-213B-41C9-9CDE-DE1E748EEC22}"/>
    <cellStyle name="Normal 12 12_IPI" xfId="37759" xr:uid="{410C5BDF-A4A5-49F5-BBEC-F7390B657530}"/>
    <cellStyle name="Normal 12 13" xfId="3351" xr:uid="{BBFEF73F-C021-41AA-B73E-1DE8C05AE6D7}"/>
    <cellStyle name="Normal 12 13 2" xfId="8559" xr:uid="{422F68DB-CC40-40C4-A470-41E6662B5BB4}"/>
    <cellStyle name="Normal 12 13 2 2" xfId="24539" xr:uid="{129431C8-F0F7-4ABC-9A43-4C3DD98EC541}"/>
    <cellStyle name="Normal 12 13 3" xfId="14050" xr:uid="{88DD0FFA-F078-4237-835B-542F5C97E1A6}"/>
    <cellStyle name="Normal 12 13 3 2" xfId="27821" xr:uid="{09BCFDB0-C62D-496C-9458-AC194EDF2B1A}"/>
    <cellStyle name="Normal 12 13 4" xfId="18381" xr:uid="{E356940B-0FAF-4FF5-AC4D-46122B6D61C8}"/>
    <cellStyle name="Normal 12 13 4 2" xfId="30293" xr:uid="{0AD0BDFE-8E65-4794-A4E3-27B46B11B45C}"/>
    <cellStyle name="Normal 12 13 5" xfId="20407" xr:uid="{3A3CDBD6-4F0A-43CD-A5B6-D7969066AF72}"/>
    <cellStyle name="Normal 12 13 5 2" xfId="32319" xr:uid="{06AD1101-7CF0-4383-801F-390B819EEBCB}"/>
    <cellStyle name="Normal 12 13 6" xfId="22435" xr:uid="{B55AA065-01D3-409A-8C3F-E80BBC12A2E2}"/>
    <cellStyle name="Normal 12 13_IPI" xfId="33357" xr:uid="{A6A82417-C9C2-4A24-9511-8AEE24C889CD}"/>
    <cellStyle name="Normal 12 14" xfId="3389" xr:uid="{F0C09FB8-4723-4BE4-B11A-3986EE7FF74E}"/>
    <cellStyle name="Normal 12 14 2" xfId="8592" xr:uid="{E8F0E422-DBE3-44F1-8F8B-0E0D4121F488}"/>
    <cellStyle name="Normal 12 14 2 2" xfId="24570" xr:uid="{616725A7-142D-4379-888C-39C65F055ACC}"/>
    <cellStyle name="Normal 12 14 3" xfId="14051" xr:uid="{2C6584AA-E7B5-4C7F-B7D4-62F0A2E1F4C6}"/>
    <cellStyle name="Normal 12 14 3 2" xfId="27822" xr:uid="{D21241B0-27AD-4CE0-99E2-A7D9AB2AF2A2}"/>
    <cellStyle name="Normal 12 14 4" xfId="18382" xr:uid="{462B063B-2A09-4386-87AD-192303969ADE}"/>
    <cellStyle name="Normal 12 14 4 2" xfId="30294" xr:uid="{9866FDF3-7561-4ED8-9DE5-42360671ED17}"/>
    <cellStyle name="Normal 12 14 5" xfId="20408" xr:uid="{707993BA-F2CD-4CFF-9395-F6169AD039AB}"/>
    <cellStyle name="Normal 12 14 5 2" xfId="32320" xr:uid="{8B9E0E4B-E738-45F4-9A4C-D9D7373C5F00}"/>
    <cellStyle name="Normal 12 14 6" xfId="22436" xr:uid="{1064D95A-9196-47F7-AE7D-D4F658D9D4DB}"/>
    <cellStyle name="Normal 12 14_IPI" xfId="36708" xr:uid="{F017C041-01D6-4D5B-96B0-29E08A550A81}"/>
    <cellStyle name="Normal 12 15" xfId="6031" xr:uid="{92996085-D71B-4DDA-B267-4DEB158BF793}"/>
    <cellStyle name="Normal 12 15 2" xfId="16192" xr:uid="{7893459E-9293-4AD6-9FEF-8A6DD2248D9F}"/>
    <cellStyle name="Normal 12 15 2 2" xfId="28223" xr:uid="{85A59BA5-29E4-4060-B671-ACBFF674DFCA}"/>
    <cellStyle name="Normal 12 15 3" xfId="18775" xr:uid="{523DB26C-C4E3-41EE-A438-5880D8756A49}"/>
    <cellStyle name="Normal 12 15 3 2" xfId="30687" xr:uid="{4474484F-1804-4339-8B55-0BF167D365E7}"/>
    <cellStyle name="Normal 12 15 4" xfId="20802" xr:uid="{B2D065F0-C92B-498B-9CE9-1BE3DE608F9E}"/>
    <cellStyle name="Normal 12 15 4 2" xfId="32714" xr:uid="{179C4637-77B1-426F-B356-D7F6F280870E}"/>
    <cellStyle name="Normal 12 15 5" xfId="22829" xr:uid="{DE205316-D827-4C3A-9BBE-1A7AE694EBB9}"/>
    <cellStyle name="Normal 12 15_IPI" xfId="36024" xr:uid="{1C42795B-EAA1-4360-8E54-4D10433E2C05}"/>
    <cellStyle name="Normal 12 16" xfId="6087" xr:uid="{2832ED9F-938F-4802-9059-6A7DE5F61B25}"/>
    <cellStyle name="Normal 12 16 2" xfId="23199" xr:uid="{17B0D809-505B-451B-8D1F-BAD89AA9C7AF}"/>
    <cellStyle name="Normal 12 17" xfId="14043" xr:uid="{46E8F15A-FFBD-4631-BCE8-48AAAA4E58D0}"/>
    <cellStyle name="Normal 12 17 2" xfId="27814" xr:uid="{D7E425E1-CBEB-425D-9530-F29DE4B34AB1}"/>
    <cellStyle name="Normal 12 18" xfId="16761" xr:uid="{D0057D0F-17A5-4C46-BC99-F670000256FE}"/>
    <cellStyle name="Normal 12 18 2" xfId="28673" xr:uid="{4A9727D5-D2FE-441F-A743-2E070E372BC7}"/>
    <cellStyle name="Normal 12 19" xfId="18374" xr:uid="{422B1420-5AF6-41CF-9173-E22B70642611}"/>
    <cellStyle name="Normal 12 19 2" xfId="30286" xr:uid="{59BF9F37-F573-466A-B779-5AF2481DD16B}"/>
    <cellStyle name="Normal 12 2" xfId="300" xr:uid="{7298D0F0-5CAE-412A-8CD7-62EEEF85813F}"/>
    <cellStyle name="Normal 12 2 2" xfId="3236" xr:uid="{A0E59B45-42C2-411A-9C46-366DD3C79B93}"/>
    <cellStyle name="Normal 12 2 2 2" xfId="5756" xr:uid="{5A481F3C-657B-4F8B-ADFC-6C3CAC417F0C}"/>
    <cellStyle name="Normal 12 2 2 2 2" xfId="10951" xr:uid="{4BFE681F-DF1A-422C-9D77-4A51DAF4AAF2}"/>
    <cellStyle name="Normal 12 2 2 2 2 2" xfId="26096" xr:uid="{7D635509-5878-4B9D-A6EA-256416F736C1}"/>
    <cellStyle name="Normal 12 2 2 2 3" xfId="14053" xr:uid="{B2CCF409-2C74-41F9-9795-E12614A7F67D}"/>
    <cellStyle name="Normal 12 2 2 2 3 2" xfId="27824" xr:uid="{D9D697CC-6922-4E79-A59B-9DE3D04066D5}"/>
    <cellStyle name="Normal 12 2 2 2 4" xfId="18384" xr:uid="{F4441B86-1A0D-4B42-B1BD-30C5C9F83008}"/>
    <cellStyle name="Normal 12 2 2 2 4 2" xfId="30296" xr:uid="{DFBC16CD-15FF-4207-A740-AE63FB0FFB7C}"/>
    <cellStyle name="Normal 12 2 2 2 5" xfId="20410" xr:uid="{B4B9C649-069E-4FC0-871D-DB841742BB35}"/>
    <cellStyle name="Normal 12 2 2 2 5 2" xfId="32322" xr:uid="{7BCFC0A1-F6EE-4EB3-8005-80985DE34F80}"/>
    <cellStyle name="Normal 12 2 2 2 6" xfId="22438" xr:uid="{13B25712-492B-4A27-95C8-70F47B595978}"/>
    <cellStyle name="Normal 12 2 2 2_IPI" xfId="35135" xr:uid="{AE8D4BA1-174B-4E30-8BBD-FB335EA5FB13}"/>
    <cellStyle name="Normal 12 2 2 3" xfId="8447" xr:uid="{CEC242FC-63B9-455A-9810-C3D5811A57FF}"/>
    <cellStyle name="Normal 12 2 2 3 2" xfId="24428" xr:uid="{38F0615D-C861-4AD5-A5B4-D5D2CD6FBBDC}"/>
    <cellStyle name="Normal 12 2 2 4" xfId="14052" xr:uid="{7389FE16-0066-4410-8271-6D97528FBF85}"/>
    <cellStyle name="Normal 12 2 2 4 2" xfId="27823" xr:uid="{313E5E36-90ED-4E72-A71C-6BBBDB65656B}"/>
    <cellStyle name="Normal 12 2 2 5" xfId="18383" xr:uid="{09F7EE1D-7FDE-419D-9D75-FDD8B5B28BFE}"/>
    <cellStyle name="Normal 12 2 2 5 2" xfId="30295" xr:uid="{C4497F09-63EB-428E-8E22-4D96F2F4E450}"/>
    <cellStyle name="Normal 12 2 2 6" xfId="20409" xr:uid="{550C38C1-0F6A-43B7-A0FD-7420E86D4AB1}"/>
    <cellStyle name="Normal 12 2 2 6 2" xfId="32321" xr:uid="{56D6B050-457D-4328-AA7C-69F65F9AEFEF}"/>
    <cellStyle name="Normal 12 2 2 7" xfId="22437" xr:uid="{5B2B4EE9-2FB1-4E0D-9D2B-13FF1AA2FCD4}"/>
    <cellStyle name="Normal 12 2 2_IPI" xfId="33226" xr:uid="{0C422F29-7C06-4490-83DD-9DD0EFB6E946}"/>
    <cellStyle name="Normal 12 2_IPI" xfId="28046" xr:uid="{69434CBF-4B38-4FD4-A975-D94889510D2D}"/>
    <cellStyle name="Normal 12 20" xfId="20400" xr:uid="{C3094C7A-AB2D-47CD-AB2A-0BD893C83DEB}"/>
    <cellStyle name="Normal 12 20 2" xfId="32312" xr:uid="{B1AE192C-4458-4B6A-A9A2-EADD610F5C6B}"/>
    <cellStyle name="Normal 12 21" xfId="22428" xr:uid="{CCF1A2E5-762D-41B9-B043-A2ADD9EA201A}"/>
    <cellStyle name="Normal 12 3" xfId="361" xr:uid="{37059F5E-7FC4-41C9-9C8A-0ECA4FC4EA7A}"/>
    <cellStyle name="Normal 12 3 10" xfId="18385" xr:uid="{F421ECDE-97EB-4B44-AC72-1AFE8C3965C5}"/>
    <cellStyle name="Normal 12 3 10 2" xfId="30297" xr:uid="{4B817303-26FD-4C9C-BA51-54F771E6823A}"/>
    <cellStyle name="Normal 12 3 11" xfId="20411" xr:uid="{DCA68B4B-494D-40DF-8137-BE3AE861CB17}"/>
    <cellStyle name="Normal 12 3 11 2" xfId="32323" xr:uid="{FB8D638E-D7A8-43C6-936A-08937BA225FF}"/>
    <cellStyle name="Normal 12 3 12" xfId="22439" xr:uid="{345EBE5A-3AED-4A7E-873B-FC7833AE140C}"/>
    <cellStyle name="Normal 12 3 2" xfId="451" xr:uid="{A4519771-1892-4DEC-BB01-62117D14018E}"/>
    <cellStyle name="Normal 12 3 2 10" xfId="20412" xr:uid="{861C9844-5C80-4AA4-AA13-24F0F5BF32EF}"/>
    <cellStyle name="Normal 12 3 2 10 2" xfId="32324" xr:uid="{7F9897A4-9AFE-430B-A372-6799C2EE2A3D}"/>
    <cellStyle name="Normal 12 3 2 11" xfId="22440" xr:uid="{D29C5176-6DF3-41C6-A2BA-BE2E42DA7B3F}"/>
    <cellStyle name="Normal 12 3 2 2" xfId="617" xr:uid="{A309F960-D25F-4CFC-BA90-8B82818C1045}"/>
    <cellStyle name="Normal 12 3 2 2 10" xfId="22441" xr:uid="{0F661AF1-CE2E-471E-A9B8-0BAC6D7DCD45}"/>
    <cellStyle name="Normal 12 3 2 2 2" xfId="1679" xr:uid="{0DF5B44F-1685-4B18-9732-614E262307F0}"/>
    <cellStyle name="Normal 12 3 2 2 2 2" xfId="4285" xr:uid="{E7B1893A-E714-43A8-B19C-2486DF8D6B91}"/>
    <cellStyle name="Normal 12 3 2 2 2 2 2" xfId="9480" xr:uid="{AB264810-BE23-4B2B-8A22-443F8B93B16E}"/>
    <cellStyle name="Normal 12 3 2 2 2 2 2 2" xfId="25242" xr:uid="{C7453EF3-BB9F-4980-8882-40A43DC38A30}"/>
    <cellStyle name="Normal 12 3 2 2 2 2 3" xfId="14058" xr:uid="{32D2031C-66CB-4050-8AB0-BC1CCBC4DEE5}"/>
    <cellStyle name="Normal 12 3 2 2 2 2 3 2" xfId="27829" xr:uid="{626FB9AB-8B1C-4F84-AB2A-57662899B91E}"/>
    <cellStyle name="Normal 12 3 2 2 2 2 4" xfId="18389" xr:uid="{BDFC3FB8-D401-4EFC-AE92-60724C6D86D2}"/>
    <cellStyle name="Normal 12 3 2 2 2 2 4 2" xfId="30301" xr:uid="{D68AE28C-C289-49D6-ACA0-E2765A66F543}"/>
    <cellStyle name="Normal 12 3 2 2 2 2 5" xfId="20415" xr:uid="{C302F6D2-3E7D-43F7-9F8E-FE8AD11B9C65}"/>
    <cellStyle name="Normal 12 3 2 2 2 2 5 2" xfId="32327" xr:uid="{FC817C82-1D10-4420-9521-0DB2C9546B5E}"/>
    <cellStyle name="Normal 12 3 2 2 2 2 6" xfId="22443" xr:uid="{680618BF-7745-4595-87BC-5B10756DBF5D}"/>
    <cellStyle name="Normal 12 3 2 2 2 2_IPI" xfId="34847" xr:uid="{18F04E03-7E89-45B7-9F37-67114F67BBDC}"/>
    <cellStyle name="Normal 12 3 2 2 2 3" xfId="6975" xr:uid="{14B310FC-14F3-4D45-A6E5-001830478BCB}"/>
    <cellStyle name="Normal 12 3 2 2 2 3 2" xfId="23580" xr:uid="{C30D947B-4080-4758-BB1E-9A3B136957DF}"/>
    <cellStyle name="Normal 12 3 2 2 2 4" xfId="14057" xr:uid="{8A6C8950-BC91-48C3-843F-D3F9DA77B764}"/>
    <cellStyle name="Normal 12 3 2 2 2 4 2" xfId="27828" xr:uid="{6D7ABC84-1C83-402F-8EC2-01E776571471}"/>
    <cellStyle name="Normal 12 3 2 2 2 5" xfId="18388" xr:uid="{D4037A9F-71E0-4654-95B0-ACC4211D880C}"/>
    <cellStyle name="Normal 12 3 2 2 2 5 2" xfId="30300" xr:uid="{C8575291-0D1F-4D43-818E-C885035ECB03}"/>
    <cellStyle name="Normal 12 3 2 2 2 6" xfId="20414" xr:uid="{9AF70F4B-8ECB-4F7B-AB8E-344287156E8D}"/>
    <cellStyle name="Normal 12 3 2 2 2 6 2" xfId="32326" xr:uid="{6F647AD8-72BC-4B37-8606-B2226652DE10}"/>
    <cellStyle name="Normal 12 3 2 2 2 7" xfId="22442" xr:uid="{A768FB59-EDFC-4195-8C72-A953EE2AFFA1}"/>
    <cellStyle name="Normal 12 3 2 2 2_IPI" xfId="37821" xr:uid="{A0553C7C-F094-4E54-A827-5B165BD7FAEE}"/>
    <cellStyle name="Normal 12 3 2 2 3" xfId="3007" xr:uid="{F9924492-CDCD-4CB9-AA12-860B4AECE6DB}"/>
    <cellStyle name="Normal 12 3 2 2 3 2" xfId="5529" xr:uid="{4DBEDCD1-716F-43C4-B6A4-BF01CC77874B}"/>
    <cellStyle name="Normal 12 3 2 2 3 2 2" xfId="10724" xr:uid="{FB40D8ED-7B51-433B-B30E-376C35DE6C09}"/>
    <cellStyle name="Normal 12 3 2 2 3 2 2 2" xfId="25869" xr:uid="{1A24F259-322B-4EC2-8785-CECE416E31A4}"/>
    <cellStyle name="Normal 12 3 2 2 3 2 3" xfId="14060" xr:uid="{5AAC8AE9-93D5-454D-8F31-ED607D4D1FE8}"/>
    <cellStyle name="Normal 12 3 2 2 3 2 3 2" xfId="27831" xr:uid="{DF7E00BD-FC59-481A-A604-FE0169344413}"/>
    <cellStyle name="Normal 12 3 2 2 3 2 4" xfId="18391" xr:uid="{1A62AC2D-B487-4C1B-9527-B76E28B60D20}"/>
    <cellStyle name="Normal 12 3 2 2 3 2 4 2" xfId="30303" xr:uid="{EC42A813-B02F-4AF2-8405-D2B43B7FAE93}"/>
    <cellStyle name="Normal 12 3 2 2 3 2 5" xfId="20417" xr:uid="{165EB092-F541-41ED-9C96-AF425B4FF1DD}"/>
    <cellStyle name="Normal 12 3 2 2 3 2 5 2" xfId="32329" xr:uid="{ACF57140-878C-41F1-9290-07207549C093}"/>
    <cellStyle name="Normal 12 3 2 2 3 2 6" xfId="22445" xr:uid="{338498C7-96EC-41F2-B8F6-DFEB1D94ABEC}"/>
    <cellStyle name="Normal 12 3 2 2 3 2_IPI" xfId="36750" xr:uid="{C97C9929-69E2-4D7E-BDA0-4E35FDA42A30}"/>
    <cellStyle name="Normal 12 3 2 2 3 3" xfId="8220" xr:uid="{BA9228CD-752C-47E3-89A3-5DE2E1024C97}"/>
    <cellStyle name="Normal 12 3 2 2 3 3 2" xfId="24202" xr:uid="{05F3A2A4-108B-44B5-9C17-AB819E685D35}"/>
    <cellStyle name="Normal 12 3 2 2 3 4" xfId="14059" xr:uid="{CCA24ADD-F74C-4588-A9D4-2D22026EDD66}"/>
    <cellStyle name="Normal 12 3 2 2 3 4 2" xfId="27830" xr:uid="{C5C02846-FB6A-47C5-A222-31D3AF05C86E}"/>
    <cellStyle name="Normal 12 3 2 2 3 5" xfId="18390" xr:uid="{905AC2AA-2447-4D3B-BF27-11D2D4E2EB35}"/>
    <cellStyle name="Normal 12 3 2 2 3 5 2" xfId="30302" xr:uid="{35A7C2A3-94EF-444B-8259-67B20F05A6FE}"/>
    <cellStyle name="Normal 12 3 2 2 3 6" xfId="20416" xr:uid="{AAA2E697-BBE9-4D9A-BCF0-5966F21711BC}"/>
    <cellStyle name="Normal 12 3 2 2 3 6 2" xfId="32328" xr:uid="{3829B6F6-6A39-42BC-9AF0-10D1FE9E65A3}"/>
    <cellStyle name="Normal 12 3 2 2 3 7" xfId="22444" xr:uid="{B63678F8-F9EA-4C42-A916-4D8FD6B7D906}"/>
    <cellStyle name="Normal 12 3 2 2 3_IPI" xfId="36349" xr:uid="{F7490022-499E-47F6-A4A3-57E10636562F}"/>
    <cellStyle name="Normal 12 3 2 2 4" xfId="3571" xr:uid="{90436BB3-F5AF-443C-8F51-A586AD15AE93}"/>
    <cellStyle name="Normal 12 3 2 2 4 2" xfId="8766" xr:uid="{73AD38B5-BF96-4D7A-8F2C-2E9ECF7BBAB1}"/>
    <cellStyle name="Normal 12 3 2 2 4 2 2" xfId="24744" xr:uid="{C87F8B66-8CD6-486A-8D5C-059A57DEA22E}"/>
    <cellStyle name="Normal 12 3 2 2 4 3" xfId="14061" xr:uid="{220D2AFB-7C0C-42B8-BB19-FE52AC63F951}"/>
    <cellStyle name="Normal 12 3 2 2 4 3 2" xfId="27832" xr:uid="{D9A3058A-FFE6-490F-A94A-DC95583A7FF1}"/>
    <cellStyle name="Normal 12 3 2 2 4 4" xfId="18392" xr:uid="{247A7668-7E3E-4B6A-9B64-0B0AA99802A8}"/>
    <cellStyle name="Normal 12 3 2 2 4 4 2" xfId="30304" xr:uid="{98432A97-DCF0-4E39-9D6B-2D292C8D85DA}"/>
    <cellStyle name="Normal 12 3 2 2 4 5" xfId="20418" xr:uid="{80C7C738-E540-4031-8921-94FC5C438540}"/>
    <cellStyle name="Normal 12 3 2 2 4 5 2" xfId="32330" xr:uid="{98B0F701-FF7F-4B9D-AA33-29FC166DD93D}"/>
    <cellStyle name="Normal 12 3 2 2 4 6" xfId="22446" xr:uid="{64C0132A-B737-4299-9B2D-1C8184F0F72B}"/>
    <cellStyle name="Normal 12 3 2 2 4_IPI" xfId="32938" xr:uid="{A77047C0-5CC1-4A2D-8759-6E7A77990A6F}"/>
    <cellStyle name="Normal 12 3 2 2 5" xfId="6261" xr:uid="{19050291-B5FA-4A25-89DB-E0AAB0FDBAC1}"/>
    <cellStyle name="Normal 12 3 2 2 5 2" xfId="16195" xr:uid="{1C1D00F8-0A8B-46EE-851C-19E24F1B666C}"/>
    <cellStyle name="Normal 12 3 2 2 5 2 2" xfId="28226" xr:uid="{C4B536FB-98CC-4BEB-9D2D-87C26305B323}"/>
    <cellStyle name="Normal 12 3 2 2 5 3" xfId="18778" xr:uid="{BDB2A790-EC16-47C7-91A2-DE4C0BF98D13}"/>
    <cellStyle name="Normal 12 3 2 2 5 3 2" xfId="30690" xr:uid="{C87BD9A5-391F-4DCB-BFFC-7D405C003C43}"/>
    <cellStyle name="Normal 12 3 2 2 5 4" xfId="20805" xr:uid="{57B5CB77-0B58-44BD-9622-4E073265BE0A}"/>
    <cellStyle name="Normal 12 3 2 2 5 4 2" xfId="32717" xr:uid="{BA40E142-9602-4572-A70F-8D2FC8756577}"/>
    <cellStyle name="Normal 12 3 2 2 5 5" xfId="22832" xr:uid="{48E21F7F-72E7-4ABE-88E6-B8A53870E3E1}"/>
    <cellStyle name="Normal 12 3 2 2 5_IPI" xfId="36375" xr:uid="{1AC56F7C-DCB6-48D2-9689-EF68B7898A41}"/>
    <cellStyle name="Normal 12 3 2 2 6" xfId="14056" xr:uid="{3E44A0EA-4A8E-4939-9BF4-F713766B08E1}"/>
    <cellStyle name="Normal 12 3 2 2 6 2" xfId="27827" xr:uid="{98EFD86B-12D7-410A-9E7A-3C7BC78FDC02}"/>
    <cellStyle name="Normal 12 3 2 2 7" xfId="16764" xr:uid="{0F4A8A95-B5AE-4274-9EB3-9D4687F6873E}"/>
    <cellStyle name="Normal 12 3 2 2 7 2" xfId="28676" xr:uid="{712EA4BB-94F7-4B94-B39A-9672074BB116}"/>
    <cellStyle name="Normal 12 3 2 2 8" xfId="18387" xr:uid="{43F3E840-A605-46D4-9A94-68CCFFF03BAA}"/>
    <cellStyle name="Normal 12 3 2 2 8 2" xfId="30299" xr:uid="{4B0D820F-6F0C-41F9-9599-01A61A978410}"/>
    <cellStyle name="Normal 12 3 2 2 9" xfId="20413" xr:uid="{D517062D-98D2-43DF-B1EC-CE122C9DE45A}"/>
    <cellStyle name="Normal 12 3 2 2 9 2" xfId="32325" xr:uid="{A3F996F5-0B7E-4FE3-B7FF-F6F938F9C0E2}"/>
    <cellStyle name="Normal 12 3 2 2_IPI" xfId="35580" xr:uid="{9CDBBE5E-DD04-4603-A214-E005521F3A1D}"/>
    <cellStyle name="Normal 12 3 2 3" xfId="1567" xr:uid="{CD2DE77B-34BA-4CC0-8A79-C5EDA0E6893E}"/>
    <cellStyle name="Normal 12 3 2 3 2" xfId="4174" xr:uid="{8F6D958B-FA17-4371-9287-7AA82DBB0F4B}"/>
    <cellStyle name="Normal 12 3 2 3 2 2" xfId="9369" xr:uid="{B20BAE87-FFA7-4159-ADFE-0301E3A81483}"/>
    <cellStyle name="Normal 12 3 2 3 2 2 2" xfId="25131" xr:uid="{45BC86D5-D82B-4CC5-8173-B574618B028B}"/>
    <cellStyle name="Normal 12 3 2 3 2 3" xfId="14063" xr:uid="{AABD314D-1E85-4FC6-8C23-71581D867271}"/>
    <cellStyle name="Normal 12 3 2 3 2 3 2" xfId="27834" xr:uid="{B57214F3-206B-4F06-9717-C2D34C0517DC}"/>
    <cellStyle name="Normal 12 3 2 3 2 4" xfId="18394" xr:uid="{1F607697-9542-4D5B-ABF5-8508752FAC37}"/>
    <cellStyle name="Normal 12 3 2 3 2 4 2" xfId="30306" xr:uid="{D481BEB1-B8ED-4059-9196-2C53D9140E15}"/>
    <cellStyle name="Normal 12 3 2 3 2 5" xfId="20420" xr:uid="{513F3337-87FC-4340-8768-277D34D7C1E8}"/>
    <cellStyle name="Normal 12 3 2 3 2 5 2" xfId="32332" xr:uid="{81304CEC-A375-46B0-BBF7-C788F8F21B56}"/>
    <cellStyle name="Normal 12 3 2 3 2 6" xfId="22448" xr:uid="{C0AF8FE2-AFBE-484F-A82F-71D3501ACBDB}"/>
    <cellStyle name="Normal 12 3 2 3 2_IPI" xfId="36259" xr:uid="{5BB62C89-2B1D-4648-B5F9-36A9EFB81F9E}"/>
    <cellStyle name="Normal 12 3 2 3 3" xfId="6864" xr:uid="{444C1573-0289-44D9-8E92-1710072DB14D}"/>
    <cellStyle name="Normal 12 3 2 3 3 2" xfId="23471" xr:uid="{6145EA55-FCB1-4540-90B6-F3272D4DA54F}"/>
    <cellStyle name="Normal 12 3 2 3 4" xfId="14062" xr:uid="{1C605C84-0BEC-484C-870B-C3C5B376D910}"/>
    <cellStyle name="Normal 12 3 2 3 4 2" xfId="27833" xr:uid="{FA615F08-D171-4317-A93C-470CD9EC9D8E}"/>
    <cellStyle name="Normal 12 3 2 3 5" xfId="18393" xr:uid="{ED6032B2-C45A-499D-9C30-14768EB6ECFB}"/>
    <cellStyle name="Normal 12 3 2 3 5 2" xfId="30305" xr:uid="{D9D5F841-7C3C-4D34-85FC-F8FA253BFCF2}"/>
    <cellStyle name="Normal 12 3 2 3 6" xfId="20419" xr:uid="{612A3B78-5189-4BFA-9992-8511B4A8EE5C}"/>
    <cellStyle name="Normal 12 3 2 3 6 2" xfId="32331" xr:uid="{58910D97-3A59-425D-B8D4-4E14D2EA0508}"/>
    <cellStyle name="Normal 12 3 2 3 7" xfId="22447" xr:uid="{FA920EBC-D6B9-481D-87E8-4EDC2C7C4659}"/>
    <cellStyle name="Normal 12 3 2 3_IPI" xfId="37097" xr:uid="{42D60324-5BBC-478A-BD17-53C1A17BFE41}"/>
    <cellStyle name="Normal 12 3 2 4" xfId="3006" xr:uid="{AB65B857-6648-463A-8864-E1FB8EF12864}"/>
    <cellStyle name="Normal 12 3 2 4 2" xfId="5528" xr:uid="{070FFB4B-80E3-4387-888F-31B8C1CCC95D}"/>
    <cellStyle name="Normal 12 3 2 4 2 2" xfId="10723" xr:uid="{7093CAD1-999E-408E-B310-96FD2D8708DE}"/>
    <cellStyle name="Normal 12 3 2 4 2 2 2" xfId="25868" xr:uid="{65E8CD63-13B5-4344-837D-152A9799187A}"/>
    <cellStyle name="Normal 12 3 2 4 2 3" xfId="14065" xr:uid="{1F0AD6D3-DF10-4DC3-B1D6-6CECD5ECD476}"/>
    <cellStyle name="Normal 12 3 2 4 2 3 2" xfId="27836" xr:uid="{AFEEE52B-D93D-4005-B129-6F5C63FD81B8}"/>
    <cellStyle name="Normal 12 3 2 4 2 4" xfId="18396" xr:uid="{26CD49B4-CB7C-4AD2-BC59-367133DC1514}"/>
    <cellStyle name="Normal 12 3 2 4 2 4 2" xfId="30308" xr:uid="{88033026-1C33-473B-B7E8-90488F294871}"/>
    <cellStyle name="Normal 12 3 2 4 2 5" xfId="20422" xr:uid="{D755B188-1031-4D1A-BAF0-073262755750}"/>
    <cellStyle name="Normal 12 3 2 4 2 5 2" xfId="32334" xr:uid="{6BE5CE41-BA45-4AA4-9EE3-A0CB51E0B87E}"/>
    <cellStyle name="Normal 12 3 2 4 2 6" xfId="22450" xr:uid="{9F1A9174-35A0-42F4-87B6-CF83168835EB}"/>
    <cellStyle name="Normal 12 3 2 4 2_IPI" xfId="36999" xr:uid="{09F9563A-D665-4517-AFBE-CFE956EEBCBF}"/>
    <cellStyle name="Normal 12 3 2 4 3" xfId="8219" xr:uid="{682129D3-7DD1-4C4B-A2F1-9E2FF865EFA5}"/>
    <cellStyle name="Normal 12 3 2 4 3 2" xfId="24201" xr:uid="{F5B4E599-6EEF-48D0-831F-C503DBCCDCFA}"/>
    <cellStyle name="Normal 12 3 2 4 4" xfId="14064" xr:uid="{7D309086-DFF3-4661-B028-FDD52F413D5D}"/>
    <cellStyle name="Normal 12 3 2 4 4 2" xfId="27835" xr:uid="{7836B75D-937E-4043-B414-A6E6B7091539}"/>
    <cellStyle name="Normal 12 3 2 4 5" xfId="18395" xr:uid="{DB34809B-2DB6-4B57-A31B-F1680397A073}"/>
    <cellStyle name="Normal 12 3 2 4 5 2" xfId="30307" xr:uid="{D7B4F8D9-FBFD-44D0-970F-780E6764E98C}"/>
    <cellStyle name="Normal 12 3 2 4 6" xfId="20421" xr:uid="{F7B3625A-DF00-42E8-B759-D7E782E379B0}"/>
    <cellStyle name="Normal 12 3 2 4 6 2" xfId="32333" xr:uid="{BCC92B1A-7E48-4BEC-BCBD-25A443532ECA}"/>
    <cellStyle name="Normal 12 3 2 4 7" xfId="22449" xr:uid="{D0D731B1-D8E6-4274-A5D4-208255F81D5A}"/>
    <cellStyle name="Normal 12 3 2 4_IPI" xfId="37216" xr:uid="{159DAD6D-A2F3-4FFB-9D69-C462BFEB5995}"/>
    <cellStyle name="Normal 12 3 2 5" xfId="3452" xr:uid="{FD316F16-81F4-4C2B-9147-F850A9EB801F}"/>
    <cellStyle name="Normal 12 3 2 5 2" xfId="8655" xr:uid="{B43E1779-1236-4759-A2EF-02D8A05633A0}"/>
    <cellStyle name="Normal 12 3 2 5 2 2" xfId="24633" xr:uid="{940A246C-EB6D-40EE-A187-DF0EB7829CA6}"/>
    <cellStyle name="Normal 12 3 2 5 3" xfId="14066" xr:uid="{FD3C6269-E352-46A1-BA88-A62F7E040263}"/>
    <cellStyle name="Normal 12 3 2 5 3 2" xfId="27837" xr:uid="{69120C3B-7352-463F-B130-702CC1AF6D15}"/>
    <cellStyle name="Normal 12 3 2 5 4" xfId="18397" xr:uid="{5242EF83-BE49-451B-B022-4E4022736939}"/>
    <cellStyle name="Normal 12 3 2 5 4 2" xfId="30309" xr:uid="{9DA59910-7CEB-46BC-9D6E-1934C9DB8BA6}"/>
    <cellStyle name="Normal 12 3 2 5 5" xfId="20423" xr:uid="{039057B4-2D11-463F-BDED-F39FC62840EB}"/>
    <cellStyle name="Normal 12 3 2 5 5 2" xfId="32335" xr:uid="{215EEEC7-BB5E-436F-8700-5E4747CFCFDA}"/>
    <cellStyle name="Normal 12 3 2 5 6" xfId="22451" xr:uid="{3507F99E-61E9-4394-9243-EF9D18E98A0B}"/>
    <cellStyle name="Normal 12 3 2 5_IPI" xfId="35167" xr:uid="{90B23E8B-2BBB-464F-915C-136F2037C953}"/>
    <cellStyle name="Normal 12 3 2 6" xfId="6150" xr:uid="{51B8FE57-ADF7-4188-A252-B434BD6A803D}"/>
    <cellStyle name="Normal 12 3 2 6 2" xfId="16194" xr:uid="{3A169E13-D203-49A9-99A1-60E85617E5CB}"/>
    <cellStyle name="Normal 12 3 2 6 2 2" xfId="28225" xr:uid="{A27EA2BE-C808-4CCC-AE65-E8D3F8671F2F}"/>
    <cellStyle name="Normal 12 3 2 6 3" xfId="18777" xr:uid="{A079F4A1-1CB7-4705-B418-E9E2B2A9EC96}"/>
    <cellStyle name="Normal 12 3 2 6 3 2" xfId="30689" xr:uid="{1524DD4E-C534-4405-8D19-7CB0F74DDE34}"/>
    <cellStyle name="Normal 12 3 2 6 4" xfId="20804" xr:uid="{9F31238E-A294-4247-A0A5-8E919F6FEA8D}"/>
    <cellStyle name="Normal 12 3 2 6 4 2" xfId="32716" xr:uid="{7EC146DE-7AE1-496F-B34B-5E6CB92D0A9D}"/>
    <cellStyle name="Normal 12 3 2 6 5" xfId="22831" xr:uid="{859A6FC3-B054-4447-B861-0AD363FE8E86}"/>
    <cellStyle name="Normal 12 3 2 6_IPI" xfId="35416" xr:uid="{C230B527-31FB-4F0D-9386-7A39C85C15D9}"/>
    <cellStyle name="Normal 12 3 2 7" xfId="14055" xr:uid="{582EE0CF-2138-45A2-A821-51C1D0BD4A73}"/>
    <cellStyle name="Normal 12 3 2 7 2" xfId="27826" xr:uid="{8D0C3820-8888-4318-97D8-12B3263956B8}"/>
    <cellStyle name="Normal 12 3 2 8" xfId="16763" xr:uid="{C1C5A60D-C874-4A2E-907B-0BC10417C5AB}"/>
    <cellStyle name="Normal 12 3 2 8 2" xfId="28675" xr:uid="{7E0C8CF5-7961-4D57-8508-EA7ED4D1FC52}"/>
    <cellStyle name="Normal 12 3 2 9" xfId="18386" xr:uid="{B36E180E-BC6C-491A-8480-E04E0EE387BF}"/>
    <cellStyle name="Normal 12 3 2 9 2" xfId="30298" xr:uid="{0B877507-E36C-4456-B6EC-9A37B5427106}"/>
    <cellStyle name="Normal 12 3 2_IPI" xfId="36774" xr:uid="{6DBE7FA4-A10F-4141-BF1B-15369F1933B9}"/>
    <cellStyle name="Normal 12 3 3" xfId="557" xr:uid="{2C01B8AA-A665-460B-9896-3D4EA5ED2038}"/>
    <cellStyle name="Normal 12 3 3 10" xfId="22452" xr:uid="{1135DFA3-7C75-4031-8CD4-9892ECF59BE0}"/>
    <cellStyle name="Normal 12 3 3 2" xfId="1622" xr:uid="{44186429-F50F-459B-AAAD-6E0B396C2195}"/>
    <cellStyle name="Normal 12 3 3 2 2" xfId="4228" xr:uid="{07117E47-950C-443B-B113-499264FDD82A}"/>
    <cellStyle name="Normal 12 3 3 2 2 2" xfId="9423" xr:uid="{EC029494-92AD-44E8-97BB-12C8139EB1C9}"/>
    <cellStyle name="Normal 12 3 3 2 2 2 2" xfId="25185" xr:uid="{809F393B-9B1C-448C-96E2-BCB766BC539F}"/>
    <cellStyle name="Normal 12 3 3 2 2 3" xfId="14069" xr:uid="{9EBB3462-FF52-442E-82AC-0F530259E23E}"/>
    <cellStyle name="Normal 12 3 3 2 2 3 2" xfId="27840" xr:uid="{27B424DE-57D4-4DE5-B394-6FA9915AAC55}"/>
    <cellStyle name="Normal 12 3 3 2 2 4" xfId="18400" xr:uid="{2DBF7BA2-2C89-4A60-8403-A8D06403662E}"/>
    <cellStyle name="Normal 12 3 3 2 2 4 2" xfId="30312" xr:uid="{98ECD8B6-0E12-4874-AFA8-E26EC4881B7F}"/>
    <cellStyle name="Normal 12 3 3 2 2 5" xfId="20426" xr:uid="{5D1116D1-D743-47A5-AC5E-E554EC330E27}"/>
    <cellStyle name="Normal 12 3 3 2 2 5 2" xfId="32338" xr:uid="{17950BFF-CDF8-443C-8185-C893E70A071B}"/>
    <cellStyle name="Normal 12 3 3 2 2 6" xfId="22454" xr:uid="{61D74368-69C5-431D-8075-63DBA714E5F4}"/>
    <cellStyle name="Normal 12 3 3 2 2_IPI" xfId="36488" xr:uid="{2334ED82-D020-403B-AEF4-1A916CC391F5}"/>
    <cellStyle name="Normal 12 3 3 2 3" xfId="6918" xr:uid="{ED1C2FA6-68E6-429E-90DB-1CCE6515EC0B}"/>
    <cellStyle name="Normal 12 3 3 2 3 2" xfId="23524" xr:uid="{1D4D8B60-F1AC-4064-8440-35EACC9350B8}"/>
    <cellStyle name="Normal 12 3 3 2 4" xfId="14068" xr:uid="{709A0F69-72C4-4CE8-B7C9-C35DB1CACF2B}"/>
    <cellStyle name="Normal 12 3 3 2 4 2" xfId="27839" xr:uid="{4D24A36E-2B00-487C-BC28-CF3096C110DB}"/>
    <cellStyle name="Normal 12 3 3 2 5" xfId="18399" xr:uid="{40B0380D-EB6D-4F69-93BF-F9492393557A}"/>
    <cellStyle name="Normal 12 3 3 2 5 2" xfId="30311" xr:uid="{984EC8D7-A416-46B6-8C7B-C45E3F8EC739}"/>
    <cellStyle name="Normal 12 3 3 2 6" xfId="20425" xr:uid="{4011AD72-3330-4AF2-A6FE-1C273EE56178}"/>
    <cellStyle name="Normal 12 3 3 2 6 2" xfId="32337" xr:uid="{40C71EA9-E2F2-45F5-BE95-FEEEDA856110}"/>
    <cellStyle name="Normal 12 3 3 2 7" xfId="22453" xr:uid="{D4CEA55D-9B8B-4961-B5E1-D0FA146C513A}"/>
    <cellStyle name="Normal 12 3 3 2_IPI" xfId="34289" xr:uid="{7DAFA4D1-CC50-4879-A4E7-C2C0A60F394B}"/>
    <cellStyle name="Normal 12 3 3 3" xfId="3008" xr:uid="{8D23F4A6-0125-4F48-ACBF-A7A96B4D3A75}"/>
    <cellStyle name="Normal 12 3 3 3 2" xfId="5530" xr:uid="{6DF1911E-E915-4F99-A80D-7039A88DCA61}"/>
    <cellStyle name="Normal 12 3 3 3 2 2" xfId="10725" xr:uid="{AD0B58B6-3C93-4162-9256-E0750C8C1004}"/>
    <cellStyle name="Normal 12 3 3 3 2 2 2" xfId="25870" xr:uid="{D66063B3-E1CA-4911-902D-5E5177D4A2D8}"/>
    <cellStyle name="Normal 12 3 3 3 2 3" xfId="14071" xr:uid="{9DDCBC08-6E3C-4C72-B80D-98C76A715A1B}"/>
    <cellStyle name="Normal 12 3 3 3 2 3 2" xfId="27842" xr:uid="{0A88D562-FE10-4D29-B3A3-A7FDB84FA065}"/>
    <cellStyle name="Normal 12 3 3 3 2 4" xfId="18402" xr:uid="{668F3D25-9AD0-4048-AB2E-4B28A929DAB5}"/>
    <cellStyle name="Normal 12 3 3 3 2 4 2" xfId="30314" xr:uid="{09FD09BF-5637-4B19-805E-FD04CC2E4F4C}"/>
    <cellStyle name="Normal 12 3 3 3 2 5" xfId="20428" xr:uid="{1F3D0D07-5152-40ED-BAE2-CC84DE0E0CB6}"/>
    <cellStyle name="Normal 12 3 3 3 2 5 2" xfId="32340" xr:uid="{323D94C0-CE0E-4E0F-93FB-91A76386F2E1}"/>
    <cellStyle name="Normal 12 3 3 3 2 6" xfId="22456" xr:uid="{D217FA2D-697D-46C9-91E2-B2D30BE2FFE2}"/>
    <cellStyle name="Normal 12 3 3 3 2_IPI" xfId="33082" xr:uid="{57F5A954-B2B8-4038-822B-BF005BF83191}"/>
    <cellStyle name="Normal 12 3 3 3 3" xfId="8221" xr:uid="{37BC55F5-F682-4213-A6E9-4AD7F070E87A}"/>
    <cellStyle name="Normal 12 3 3 3 3 2" xfId="24203" xr:uid="{E1630225-8DBD-4B6E-9824-F34D1FB25538}"/>
    <cellStyle name="Normal 12 3 3 3 4" xfId="14070" xr:uid="{6DC29601-CB56-4D6B-AA34-11411BF997DB}"/>
    <cellStyle name="Normal 12 3 3 3 4 2" xfId="27841" xr:uid="{7E19C1C7-1335-4ECF-96F3-8AD92D5B4996}"/>
    <cellStyle name="Normal 12 3 3 3 5" xfId="18401" xr:uid="{28DDE9B4-1773-49E9-8C61-61F0477F073F}"/>
    <cellStyle name="Normal 12 3 3 3 5 2" xfId="30313" xr:uid="{9A78BDAF-443F-4123-9EDA-D1B1523A3891}"/>
    <cellStyle name="Normal 12 3 3 3 6" xfId="20427" xr:uid="{D07BAEED-BF3A-480B-B868-D98FA2375B61}"/>
    <cellStyle name="Normal 12 3 3 3 6 2" xfId="32339" xr:uid="{23AAE939-5193-4E9C-A877-97147DA5A02C}"/>
    <cellStyle name="Normal 12 3 3 3 7" xfId="22455" xr:uid="{62F443F1-F885-442F-8B09-4B0285D0DBBC}"/>
    <cellStyle name="Normal 12 3 3 3_IPI" xfId="36049" xr:uid="{F2B3AD82-C94D-4DF3-90FD-6313DAD2DBCA}"/>
    <cellStyle name="Normal 12 3 3 4" xfId="3511" xr:uid="{CAD25309-9D62-454C-ACFE-481214BA72E8}"/>
    <cellStyle name="Normal 12 3 3 4 2" xfId="8709" xr:uid="{B51FF6C3-850A-427B-B5F6-50E68D8ED01D}"/>
    <cellStyle name="Normal 12 3 3 4 2 2" xfId="24687" xr:uid="{CA862DFC-A302-4179-8E04-1A364770EBFB}"/>
    <cellStyle name="Normal 12 3 3 4 3" xfId="14072" xr:uid="{B9D58658-FA4A-43A0-997E-3853BF592FFF}"/>
    <cellStyle name="Normal 12 3 3 4 3 2" xfId="27843" xr:uid="{799387F4-A52B-499F-B061-A1E0C0785704}"/>
    <cellStyle name="Normal 12 3 3 4 4" xfId="18403" xr:uid="{6CDF2766-D727-402B-A054-C60B88F66A30}"/>
    <cellStyle name="Normal 12 3 3 4 4 2" xfId="30315" xr:uid="{8A72906C-936C-4DE2-92AD-DE849C2D2906}"/>
    <cellStyle name="Normal 12 3 3 4 5" xfId="20429" xr:uid="{948E4F40-74BE-4BB7-A7B5-8DED28A629F2}"/>
    <cellStyle name="Normal 12 3 3 4 5 2" xfId="32341" xr:uid="{9AED16D3-4AF7-4690-83E9-563E554FE872}"/>
    <cellStyle name="Normal 12 3 3 4 6" xfId="22457" xr:uid="{BA2FB7E3-9295-43D4-8CE9-CCC4668748C0}"/>
    <cellStyle name="Normal 12 3 3 4_IPI" xfId="37253" xr:uid="{CCE8B853-B452-4D90-B3E9-0E8E61E23022}"/>
    <cellStyle name="Normal 12 3 3 5" xfId="6204" xr:uid="{064B47B4-6881-41EC-A751-47B41182192D}"/>
    <cellStyle name="Normal 12 3 3 5 2" xfId="16196" xr:uid="{BFFCA8E5-7517-4D8F-857A-EEC26A168C0B}"/>
    <cellStyle name="Normal 12 3 3 5 2 2" xfId="28227" xr:uid="{2102A766-6F95-46FB-BEB4-2BA63BDA369B}"/>
    <cellStyle name="Normal 12 3 3 5 3" xfId="18779" xr:uid="{D60B4498-A772-48FA-807C-7B879BBB2D48}"/>
    <cellStyle name="Normal 12 3 3 5 3 2" xfId="30691" xr:uid="{A0732012-FD79-43D1-B6BF-929B229E4014}"/>
    <cellStyle name="Normal 12 3 3 5 4" xfId="20806" xr:uid="{93EFC831-65E3-4F80-B8D8-58B6586ED22C}"/>
    <cellStyle name="Normal 12 3 3 5 4 2" xfId="32718" xr:uid="{0E96730D-5E93-4E52-AE07-9405B0681358}"/>
    <cellStyle name="Normal 12 3 3 5 5" xfId="22833" xr:uid="{1CDD0C60-66B6-48E4-ABB9-57D4605E4242}"/>
    <cellStyle name="Normal 12 3 3 5_IPI" xfId="35091" xr:uid="{AC7DB382-8A69-4783-9F0E-F46BC3C3E907}"/>
    <cellStyle name="Normal 12 3 3 6" xfId="14067" xr:uid="{F899C0CE-AF0D-438E-B6FA-F2E2C715367A}"/>
    <cellStyle name="Normal 12 3 3 6 2" xfId="27838" xr:uid="{3565BC7D-EB38-490A-BC47-56E252C80D48}"/>
    <cellStyle name="Normal 12 3 3 7" xfId="16765" xr:uid="{28215CEE-1605-45CC-AD23-7592E6610A90}"/>
    <cellStyle name="Normal 12 3 3 7 2" xfId="28677" xr:uid="{CC143820-6AA0-41BF-B814-CE6C5396C3D5}"/>
    <cellStyle name="Normal 12 3 3 8" xfId="18398" xr:uid="{8196C3A5-C612-484D-B47B-0748F60C56A7}"/>
    <cellStyle name="Normal 12 3 3 8 2" xfId="30310" xr:uid="{6400D13A-4AC1-4851-9C6F-B319A31249C4}"/>
    <cellStyle name="Normal 12 3 3 9" xfId="20424" xr:uid="{5C2CB246-701E-41AD-89B4-A2701C7412D2}"/>
    <cellStyle name="Normal 12 3 3 9 2" xfId="32336" xr:uid="{A8DEFEDA-0E89-4484-8909-C45FA2E11EB8}"/>
    <cellStyle name="Normal 12 3 3_IPI" xfId="33070" xr:uid="{DCFAE3BA-57DC-4CD0-A865-058DDF94F072}"/>
    <cellStyle name="Normal 12 3 4" xfId="1510" xr:uid="{B809E8A4-00BF-4703-8622-F88B53F9BEC0}"/>
    <cellStyle name="Normal 12 3 4 2" xfId="4117" xr:uid="{CD6CA9CE-A420-452C-9538-E6262B31AE68}"/>
    <cellStyle name="Normal 12 3 4 2 2" xfId="9312" xr:uid="{7B8115A8-DC37-419F-8A85-01600931A4A1}"/>
    <cellStyle name="Normal 12 3 4 2 2 2" xfId="25074" xr:uid="{F2BBAFA7-0634-49CA-B7F1-1B78D3265E5B}"/>
    <cellStyle name="Normal 12 3 4 2 3" xfId="14074" xr:uid="{C4C26558-0FCA-49DE-A696-0884AFC6BEDC}"/>
    <cellStyle name="Normal 12 3 4 2 3 2" xfId="27845" xr:uid="{C2149B3E-BFC6-4AA9-8CDB-5EE843885757}"/>
    <cellStyle name="Normal 12 3 4 2 4" xfId="18405" xr:uid="{582F2BC3-C2CF-4BA8-BBBA-16EE5DAE542A}"/>
    <cellStyle name="Normal 12 3 4 2 4 2" xfId="30317" xr:uid="{0E98AA94-BEC5-4BF0-832B-F19B3FEE9730}"/>
    <cellStyle name="Normal 12 3 4 2 5" xfId="20431" xr:uid="{36089D75-4869-45C4-A404-A45A875B1664}"/>
    <cellStyle name="Normal 12 3 4 2 5 2" xfId="32343" xr:uid="{8B39EB19-BD46-4C03-A88D-D27E6AFDC2D7}"/>
    <cellStyle name="Normal 12 3 4 2 6" xfId="22459" xr:uid="{BFD1AAAA-27AB-4076-BE11-D0BCC5DD4DFF}"/>
    <cellStyle name="Normal 12 3 4 2_IPI" xfId="38341" xr:uid="{679C760B-D9B7-495A-B847-87F13D7C5B4A}"/>
    <cellStyle name="Normal 12 3 4 3" xfId="6807" xr:uid="{E882DDE8-165C-47B5-A76D-8ED6E2021358}"/>
    <cellStyle name="Normal 12 3 4 3 2" xfId="23414" xr:uid="{4427FB93-DCB9-4D75-994A-2B249FF3D001}"/>
    <cellStyle name="Normal 12 3 4 4" xfId="14073" xr:uid="{CB2AE29B-AC41-4A3E-984A-CD9DFA948E67}"/>
    <cellStyle name="Normal 12 3 4 4 2" xfId="27844" xr:uid="{BDF0F1AB-7ECA-4C92-AF64-FD7F1CE93B44}"/>
    <cellStyle name="Normal 12 3 4 5" xfId="18404" xr:uid="{C0B970DD-2A87-419B-824D-96A971ECB143}"/>
    <cellStyle name="Normal 12 3 4 5 2" xfId="30316" xr:uid="{9441D784-C74D-4789-9EF2-67E42AB0872D}"/>
    <cellStyle name="Normal 12 3 4 6" xfId="20430" xr:uid="{6EAA73D7-53AC-4323-B53F-9530EB6126EB}"/>
    <cellStyle name="Normal 12 3 4 6 2" xfId="32342" xr:uid="{4F7AED06-710D-400C-A7D6-9ACEA247477A}"/>
    <cellStyle name="Normal 12 3 4 7" xfId="22458" xr:uid="{F4528C90-2043-47FD-8CCE-A82B9C245C6E}"/>
    <cellStyle name="Normal 12 3 4_IPI" xfId="36763" xr:uid="{DD832DA3-AEF7-4748-A062-028525BF2736}"/>
    <cellStyle name="Normal 12 3 5" xfId="3005" xr:uid="{E43D75CE-68D2-4EDC-9871-BE77EBF048AE}"/>
    <cellStyle name="Normal 12 3 5 2" xfId="5527" xr:uid="{D12521F3-842C-4EE5-B884-A8388C74A1EE}"/>
    <cellStyle name="Normal 12 3 5 2 2" xfId="10722" xr:uid="{AA341BF7-3601-45BA-9E31-46F598BA54F5}"/>
    <cellStyle name="Normal 12 3 5 2 2 2" xfId="25867" xr:uid="{8A155E15-C9E6-4AF9-BA6A-B4A86B41A874}"/>
    <cellStyle name="Normal 12 3 5 2 3" xfId="14076" xr:uid="{8E047558-5239-405D-A7A4-1D88533B1857}"/>
    <cellStyle name="Normal 12 3 5 2 3 2" xfId="27847" xr:uid="{0B2B4681-4822-4EFC-935B-2E4C9ED58249}"/>
    <cellStyle name="Normal 12 3 5 2 4" xfId="18407" xr:uid="{04C91D8B-60D3-43C3-A3E5-3D54D7E9BEA4}"/>
    <cellStyle name="Normal 12 3 5 2 4 2" xfId="30319" xr:uid="{95C38CD9-AA5B-441F-8A90-E7D821206163}"/>
    <cellStyle name="Normal 12 3 5 2 5" xfId="20433" xr:uid="{A45A32BC-EB07-4B01-B313-84C6B1CDFAD8}"/>
    <cellStyle name="Normal 12 3 5 2 5 2" xfId="32345" xr:uid="{FB074EDA-A591-4DC0-8417-8ECC32B5B11E}"/>
    <cellStyle name="Normal 12 3 5 2 6" xfId="22461" xr:uid="{351BA170-0DF0-4331-89C5-CF6B1E193F35}"/>
    <cellStyle name="Normal 12 3 5 2_IPI" xfId="34774" xr:uid="{4DC9EE64-54B4-477E-B8CB-9EBC5BC9C0D2}"/>
    <cellStyle name="Normal 12 3 5 3" xfId="8218" xr:uid="{F24B7A0B-F429-464E-95FB-2B84FCF0F416}"/>
    <cellStyle name="Normal 12 3 5 3 2" xfId="24200" xr:uid="{30DD77C1-C5BA-4D43-A81F-8B1EC8264718}"/>
    <cellStyle name="Normal 12 3 5 4" xfId="14075" xr:uid="{2E1CDEC7-BF4D-43A6-A93F-4DA01CD369C9}"/>
    <cellStyle name="Normal 12 3 5 4 2" xfId="27846" xr:uid="{93B87DD9-E48D-4445-8D68-89D0BD1C6874}"/>
    <cellStyle name="Normal 12 3 5 5" xfId="18406" xr:uid="{75F6975A-C26A-4001-A291-CD03F39DBA93}"/>
    <cellStyle name="Normal 12 3 5 5 2" xfId="30318" xr:uid="{2FD3F6F8-94DF-4569-949A-B4DC71E19F3C}"/>
    <cellStyle name="Normal 12 3 5 6" xfId="20432" xr:uid="{769F1CC4-0E54-4BEB-A65D-82AF1124B454}"/>
    <cellStyle name="Normal 12 3 5 6 2" xfId="32344" xr:uid="{E6D2B183-4B99-4B05-A801-DC628B87265A}"/>
    <cellStyle name="Normal 12 3 5 7" xfId="22460" xr:uid="{43F8E2E3-3306-4DF3-9812-798C9C8F3E08}"/>
    <cellStyle name="Normal 12 3 5_IPI" xfId="35226" xr:uid="{46099351-4D38-4736-BBFD-A69783A4372A}"/>
    <cellStyle name="Normal 12 3 6" xfId="3404" xr:uid="{B0400030-86C2-4FC3-9367-B93EC7529F73}"/>
    <cellStyle name="Normal 12 3 6 2" xfId="8607" xr:uid="{54F348EF-E775-402B-AC11-B7856595CEFE}"/>
    <cellStyle name="Normal 12 3 6 2 2" xfId="24585" xr:uid="{9BBE0E04-B691-4CDE-85C9-A2A626B5A277}"/>
    <cellStyle name="Normal 12 3 6 3" xfId="14077" xr:uid="{A884196C-8C6F-498F-996E-E489F39158D2}"/>
    <cellStyle name="Normal 12 3 6 3 2" xfId="27848" xr:uid="{4E571324-82D3-4A8B-AF79-651AF4B11BFF}"/>
    <cellStyle name="Normal 12 3 6 4" xfId="18408" xr:uid="{302BEBFB-767B-4366-ADAC-424BE04F65D8}"/>
    <cellStyle name="Normal 12 3 6 4 2" xfId="30320" xr:uid="{9FCE4B77-1F4E-41E6-A484-B8A731A81162}"/>
    <cellStyle name="Normal 12 3 6 5" xfId="20434" xr:uid="{F2C8EFDE-27F7-4846-B2A4-FD2E24D0E49F}"/>
    <cellStyle name="Normal 12 3 6 5 2" xfId="32346" xr:uid="{CEC191F2-B783-4D68-AE8D-1440DF5EE4F1}"/>
    <cellStyle name="Normal 12 3 6 6" xfId="22462" xr:uid="{77CA0441-A613-4746-BDE1-8603C1D2B0A1}"/>
    <cellStyle name="Normal 12 3 6_IPI" xfId="36475" xr:uid="{DA456814-C724-48A5-9AEF-6468ACC71844}"/>
    <cellStyle name="Normal 12 3 7" xfId="6102" xr:uid="{080AEC43-403B-4A5A-9E37-71AE23D05D8F}"/>
    <cellStyle name="Normal 12 3 7 2" xfId="16193" xr:uid="{8537EBA7-6022-41BA-B440-BD78722BEBCA}"/>
    <cellStyle name="Normal 12 3 7 2 2" xfId="28224" xr:uid="{5917168C-33BB-4B5A-9657-CED88D39D1C0}"/>
    <cellStyle name="Normal 12 3 7 3" xfId="18776" xr:uid="{59C6716C-43BF-45B0-830B-EA560F177EDA}"/>
    <cellStyle name="Normal 12 3 7 3 2" xfId="30688" xr:uid="{1384D7A9-BBE4-449E-83FC-DCCA320C1B71}"/>
    <cellStyle name="Normal 12 3 7 4" xfId="20803" xr:uid="{EA74AB15-5CB4-44EA-94FE-387B965E1A3C}"/>
    <cellStyle name="Normal 12 3 7 4 2" xfId="32715" xr:uid="{D6873B24-EC7D-4EC3-B93E-055385D722DB}"/>
    <cellStyle name="Normal 12 3 7 5" xfId="22830" xr:uid="{E895C752-E1CB-4D2D-BB90-ED4EE7A3B0B8}"/>
    <cellStyle name="Normal 12 3 7_IPI" xfId="35326" xr:uid="{13527044-2261-4757-9F79-EF394F6AAF3D}"/>
    <cellStyle name="Normal 12 3 8" xfId="14054" xr:uid="{D4EF05B0-3AC0-4E24-A747-B5B8E1418C42}"/>
    <cellStyle name="Normal 12 3 8 2" xfId="27825" xr:uid="{A078C273-E5DC-421B-855F-C83C61DBBCED}"/>
    <cellStyle name="Normal 12 3 9" xfId="16762" xr:uid="{831BDD06-CE76-41F5-8D30-6CF4B7569FD4}"/>
    <cellStyle name="Normal 12 3 9 2" xfId="28674" xr:uid="{BBC41B26-4B58-431A-B93B-424C55B1F3E9}"/>
    <cellStyle name="Normal 12 3_IPI" xfId="36698" xr:uid="{77E811E1-0003-44F4-8880-63FD72B1998A}"/>
    <cellStyle name="Normal 12 4" xfId="452" xr:uid="{4DEC410F-4ABE-4E0B-9976-5773C782AD74}"/>
    <cellStyle name="Normal 12 4 10" xfId="20435" xr:uid="{39BBBFB6-FB71-4015-A28F-9C5C8E6CA6EE}"/>
    <cellStyle name="Normal 12 4 10 2" xfId="32347" xr:uid="{62DB855D-0A87-4C3C-A517-22ABD4228C7C}"/>
    <cellStyle name="Normal 12 4 11" xfId="22463" xr:uid="{268DF11B-0CEC-41F0-8E3A-F1BA5A4DBAA6}"/>
    <cellStyle name="Normal 12 4 2" xfId="618" xr:uid="{6F34AA4A-5D3B-42B9-A522-5125789B6898}"/>
    <cellStyle name="Normal 12 4 2 10" xfId="22464" xr:uid="{76EBEDF1-CEDC-4820-9EB1-BA1765196099}"/>
    <cellStyle name="Normal 12 4 2 2" xfId="1680" xr:uid="{4100C616-4B85-4E60-8D87-2A1234D1FF45}"/>
    <cellStyle name="Normal 12 4 2 2 2" xfId="4286" xr:uid="{D2B9C7F4-E28D-48D9-9228-12094580DF64}"/>
    <cellStyle name="Normal 12 4 2 2 2 2" xfId="9481" xr:uid="{42938739-4FD9-4534-900D-4EF979834BAE}"/>
    <cellStyle name="Normal 12 4 2 2 2 2 2" xfId="25243" xr:uid="{CB517EC0-1702-44B7-92A6-02932C2A1F89}"/>
    <cellStyle name="Normal 12 4 2 2 2 3" xfId="14081" xr:uid="{3BA33302-310F-420B-B92C-740B0D74C31F}"/>
    <cellStyle name="Normal 12 4 2 2 2 3 2" xfId="27852" xr:uid="{C65996CC-321C-46F9-A841-1BD64A6EC027}"/>
    <cellStyle name="Normal 12 4 2 2 2 4" xfId="18412" xr:uid="{44AAB66A-5531-4DF5-89F0-4233203660F9}"/>
    <cellStyle name="Normal 12 4 2 2 2 4 2" xfId="30324" xr:uid="{FCEA44B5-074D-434D-9B9F-2C09A3BD6D48}"/>
    <cellStyle name="Normal 12 4 2 2 2 5" xfId="20438" xr:uid="{2B307FA7-5F37-4750-9625-B39B41D4BF45}"/>
    <cellStyle name="Normal 12 4 2 2 2 5 2" xfId="32350" xr:uid="{AE80562D-514E-4542-93D9-5639AE37DA0E}"/>
    <cellStyle name="Normal 12 4 2 2 2 6" xfId="22466" xr:uid="{926C76F8-1EB4-4556-939B-C31A02BC4396}"/>
    <cellStyle name="Normal 12 4 2 2 2_IPI" xfId="34287" xr:uid="{8C845C8C-9167-4C1A-BB89-BDEFF99C9720}"/>
    <cellStyle name="Normal 12 4 2 2 3" xfId="6976" xr:uid="{82DB4BDD-D76E-45C9-B1FA-E4414DC63002}"/>
    <cellStyle name="Normal 12 4 2 2 3 2" xfId="23581" xr:uid="{1DE1902C-1286-4B41-BECE-713AF22A3433}"/>
    <cellStyle name="Normal 12 4 2 2 4" xfId="14080" xr:uid="{84A1E7A1-18AB-4BD3-9846-2744D8AAC1CD}"/>
    <cellStyle name="Normal 12 4 2 2 4 2" xfId="27851" xr:uid="{57E4C413-CA2C-4671-9B5F-09598821F73D}"/>
    <cellStyle name="Normal 12 4 2 2 5" xfId="18411" xr:uid="{1025E70E-B343-4349-A1FE-52653F57E440}"/>
    <cellStyle name="Normal 12 4 2 2 5 2" xfId="30323" xr:uid="{C120CE75-EEE8-4A42-9024-8C498D531985}"/>
    <cellStyle name="Normal 12 4 2 2 6" xfId="20437" xr:uid="{E4846CD0-CAED-424C-B607-08A7D04CE3BE}"/>
    <cellStyle name="Normal 12 4 2 2 6 2" xfId="32349" xr:uid="{EA29A22D-D1CF-4422-BA5C-414DB67BC3D3}"/>
    <cellStyle name="Normal 12 4 2 2 7" xfId="22465" xr:uid="{5930221B-EC59-4969-8A1C-EA088CFC33BF}"/>
    <cellStyle name="Normal 12 4 2 2_IPI" xfId="33295" xr:uid="{4B6CD425-F956-4F58-BC32-B049CE61FFA0}"/>
    <cellStyle name="Normal 12 4 2 3" xfId="3010" xr:uid="{C2352B3B-708E-439B-9BA9-CF0BC777B72B}"/>
    <cellStyle name="Normal 12 4 2 3 2" xfId="5532" xr:uid="{57B107AD-4603-4C87-89DC-5A886C85B84F}"/>
    <cellStyle name="Normal 12 4 2 3 2 2" xfId="10727" xr:uid="{264643D4-28EA-4B5A-9F77-BCBC00AF4E0F}"/>
    <cellStyle name="Normal 12 4 2 3 2 2 2" xfId="25872" xr:uid="{C7FB5015-8505-43CC-8ACC-8D69D9EEF965}"/>
    <cellStyle name="Normal 12 4 2 3 2 3" xfId="14083" xr:uid="{14A36B7B-9820-4AAC-828F-52F638E6DF2F}"/>
    <cellStyle name="Normal 12 4 2 3 2 3 2" xfId="27854" xr:uid="{085FD024-14E3-4A8B-9495-C7C999894125}"/>
    <cellStyle name="Normal 12 4 2 3 2 4" xfId="18414" xr:uid="{BF55994E-F2F1-4D59-B04F-259C03E52D21}"/>
    <cellStyle name="Normal 12 4 2 3 2 4 2" xfId="30326" xr:uid="{65AC38CC-EAE6-41B3-B26F-833BDE7A8C60}"/>
    <cellStyle name="Normal 12 4 2 3 2 5" xfId="20440" xr:uid="{161FF529-7CC9-4050-BA20-186684E8090B}"/>
    <cellStyle name="Normal 12 4 2 3 2 5 2" xfId="32352" xr:uid="{174345DA-040C-4636-B4BE-057516CF399D}"/>
    <cellStyle name="Normal 12 4 2 3 2 6" xfId="22468" xr:uid="{CCEE04E9-CCC9-4AE1-9C35-84B7B72F3360}"/>
    <cellStyle name="Normal 12 4 2 3 2_IPI" xfId="36707" xr:uid="{0DDA1973-F23A-483D-A589-D10A357AE208}"/>
    <cellStyle name="Normal 12 4 2 3 3" xfId="8223" xr:uid="{424AB91C-F0D7-4CF0-BEBA-F2604F595E58}"/>
    <cellStyle name="Normal 12 4 2 3 3 2" xfId="24205" xr:uid="{B5F226E6-15D1-4E69-ACEF-9A250F819E71}"/>
    <cellStyle name="Normal 12 4 2 3 4" xfId="14082" xr:uid="{B4B780FA-36E7-41F7-B2F4-135F429247D2}"/>
    <cellStyle name="Normal 12 4 2 3 4 2" xfId="27853" xr:uid="{2EE62C7B-EAF6-4BD7-8570-C32A26DD0012}"/>
    <cellStyle name="Normal 12 4 2 3 5" xfId="18413" xr:uid="{C765C54E-CAF7-407C-AB8A-ABC3E1E8D5E2}"/>
    <cellStyle name="Normal 12 4 2 3 5 2" xfId="30325" xr:uid="{6566299F-5EF5-4207-A2F8-74501288B6CC}"/>
    <cellStyle name="Normal 12 4 2 3 6" xfId="20439" xr:uid="{E718504C-DE98-4195-9076-2971164A775B}"/>
    <cellStyle name="Normal 12 4 2 3 6 2" xfId="32351" xr:uid="{01C03BE4-CBD4-4555-B915-466C927D6C4A}"/>
    <cellStyle name="Normal 12 4 2 3 7" xfId="22467" xr:uid="{B795EE37-47DA-4687-9DAC-80B4962345C8}"/>
    <cellStyle name="Normal 12 4 2 3_IPI" xfId="36309" xr:uid="{554F87CC-F739-46F8-BCDD-DDB3B908412E}"/>
    <cellStyle name="Normal 12 4 2 4" xfId="3572" xr:uid="{5D8919ED-30E6-4984-8B9E-73C60665BB1B}"/>
    <cellStyle name="Normal 12 4 2 4 2" xfId="8767" xr:uid="{D02BEB3B-7236-449A-BFB3-E88F75B2BEDD}"/>
    <cellStyle name="Normal 12 4 2 4 2 2" xfId="24745" xr:uid="{B9370520-8D12-4818-BBAF-148EB0357724}"/>
    <cellStyle name="Normal 12 4 2 4 3" xfId="14084" xr:uid="{F91A80B6-7C09-43F7-AA60-54F961756491}"/>
    <cellStyle name="Normal 12 4 2 4 3 2" xfId="27855" xr:uid="{ECA25DAF-6AE0-4454-9CD4-F9680D88FD19}"/>
    <cellStyle name="Normal 12 4 2 4 4" xfId="18415" xr:uid="{105DE818-F38D-48A6-8324-C5693AE792BE}"/>
    <cellStyle name="Normal 12 4 2 4 4 2" xfId="30327" xr:uid="{96DDC0F3-E660-4C16-9105-09416C73813B}"/>
    <cellStyle name="Normal 12 4 2 4 5" xfId="20441" xr:uid="{5F3F6B64-0AB0-48E1-B48A-E4000A7A86BB}"/>
    <cellStyle name="Normal 12 4 2 4 5 2" xfId="32353" xr:uid="{38653669-C598-4DF9-B210-24838D2F2A9C}"/>
    <cellStyle name="Normal 12 4 2 4 6" xfId="22469" xr:uid="{CE48CD42-DB4E-4ED4-9E86-8938829649CE}"/>
    <cellStyle name="Normal 12 4 2 4_IPI" xfId="34857" xr:uid="{1AEADA62-356A-4BF4-8BB0-5C20B808EB96}"/>
    <cellStyle name="Normal 12 4 2 5" xfId="6262" xr:uid="{C04E3743-9C2D-4B8A-AB05-4515B50C31C4}"/>
    <cellStyle name="Normal 12 4 2 5 2" xfId="16198" xr:uid="{E26B7F64-E82D-44C9-9001-B1ED442358B5}"/>
    <cellStyle name="Normal 12 4 2 5 2 2" xfId="28229" xr:uid="{09CFA4C1-74EF-4B71-9C93-59A164C8C7F0}"/>
    <cellStyle name="Normal 12 4 2 5 3" xfId="18781" xr:uid="{5F0ADBE8-A190-4F4D-9F93-697FC0BEFDD5}"/>
    <cellStyle name="Normal 12 4 2 5 3 2" xfId="30693" xr:uid="{D642A49F-8443-40CF-8815-3CD9FD917EF1}"/>
    <cellStyle name="Normal 12 4 2 5 4" xfId="20808" xr:uid="{E4D20344-B382-4BDA-8EE5-D8B6E70DB8D1}"/>
    <cellStyle name="Normal 12 4 2 5 4 2" xfId="32720" xr:uid="{E64AD7B3-A567-4CD7-96D4-ABB27273508D}"/>
    <cellStyle name="Normal 12 4 2 5 5" xfId="22835" xr:uid="{50A28B84-0540-46A7-8E6D-F73F18D91CBE}"/>
    <cellStyle name="Normal 12 4 2 5_IPI" xfId="36688" xr:uid="{DF991B2C-0C52-4074-B168-50DCA2F9111E}"/>
    <cellStyle name="Normal 12 4 2 6" xfId="14079" xr:uid="{9A95AB9F-AE97-4FFE-B06F-4C904BDCDE35}"/>
    <cellStyle name="Normal 12 4 2 6 2" xfId="27850" xr:uid="{24FCEBD3-9D1A-45B2-816D-1B8E6E985594}"/>
    <cellStyle name="Normal 12 4 2 7" xfId="16767" xr:uid="{D14DDB29-DC2F-4100-B697-0821B132B4F1}"/>
    <cellStyle name="Normal 12 4 2 7 2" xfId="28679" xr:uid="{180A344E-B1A2-492E-8CA0-ED889FA00FAD}"/>
    <cellStyle name="Normal 12 4 2 8" xfId="18410" xr:uid="{53A9F4A7-D101-4902-9A7A-4877BD8B4C58}"/>
    <cellStyle name="Normal 12 4 2 8 2" xfId="30322" xr:uid="{A2F2EBE2-141F-45D5-8185-4D25E2819330}"/>
    <cellStyle name="Normal 12 4 2 9" xfId="20436" xr:uid="{C2546143-8605-4B45-AB98-54DCD1627B0E}"/>
    <cellStyle name="Normal 12 4 2 9 2" xfId="32348" xr:uid="{CAF9906E-541D-40BC-8830-1BA85A516640}"/>
    <cellStyle name="Normal 12 4 2_IPI" xfId="36653" xr:uid="{06FBBE37-0D68-46FB-90B4-CA35164912C2}"/>
    <cellStyle name="Normal 12 4 3" xfId="1568" xr:uid="{62ECDCDC-3B40-4EA6-BAC0-9E4E6C58B16C}"/>
    <cellStyle name="Normal 12 4 3 2" xfId="4175" xr:uid="{FE0697C8-E0DB-4252-BB36-F980E56C27E5}"/>
    <cellStyle name="Normal 12 4 3 2 2" xfId="9370" xr:uid="{643C4613-A08F-4178-9CC3-A04C7E8F2D69}"/>
    <cellStyle name="Normal 12 4 3 2 2 2" xfId="25132" xr:uid="{1A1F6301-D21E-4852-8811-564B33461DEB}"/>
    <cellStyle name="Normal 12 4 3 2 3" xfId="14086" xr:uid="{E463D034-AC32-4249-8D4C-D0DF9A0BB2BE}"/>
    <cellStyle name="Normal 12 4 3 2 3 2" xfId="27857" xr:uid="{A5EB1381-6069-42C4-A029-0D6DEC90D8AB}"/>
    <cellStyle name="Normal 12 4 3 2 4" xfId="18417" xr:uid="{157A87B7-FEEA-4115-AAFC-A5070E8AC6E7}"/>
    <cellStyle name="Normal 12 4 3 2 4 2" xfId="30329" xr:uid="{C37297DE-9B28-4855-BEE6-3C270C53785D}"/>
    <cellStyle name="Normal 12 4 3 2 5" xfId="20443" xr:uid="{01719039-914E-4BE9-A6D2-52E1F138F2B2}"/>
    <cellStyle name="Normal 12 4 3 2 5 2" xfId="32355" xr:uid="{B5E0CFD2-261A-4701-B278-7452AE6527D9}"/>
    <cellStyle name="Normal 12 4 3 2 6" xfId="22471" xr:uid="{C5D78A94-C6A3-43A0-870F-D25487327FF9}"/>
    <cellStyle name="Normal 12 4 3 2_IPI" xfId="23085" xr:uid="{8501F395-C7B9-4DA4-BDB9-C15F0A410812}"/>
    <cellStyle name="Normal 12 4 3 3" xfId="6865" xr:uid="{0A6D521F-00DF-48E3-931A-2862AB0C43A2}"/>
    <cellStyle name="Normal 12 4 3 3 2" xfId="23472" xr:uid="{CE394A1B-0EF6-4D20-87EF-A8F362B99CB0}"/>
    <cellStyle name="Normal 12 4 3 4" xfId="14085" xr:uid="{735E4FF2-8DF1-49D9-B3E9-928A22C2EF76}"/>
    <cellStyle name="Normal 12 4 3 4 2" xfId="27856" xr:uid="{8CB3C7C1-3E39-45C0-AE14-C8B853640B85}"/>
    <cellStyle name="Normal 12 4 3 5" xfId="18416" xr:uid="{C720CC9D-45C2-4E68-9AF9-83FB3007B903}"/>
    <cellStyle name="Normal 12 4 3 5 2" xfId="30328" xr:uid="{1E49B7FA-AB55-4AA9-A4BE-19C76CAD1BA7}"/>
    <cellStyle name="Normal 12 4 3 6" xfId="20442" xr:uid="{3941AFE1-4769-445A-8084-6FA78C2F87BF}"/>
    <cellStyle name="Normal 12 4 3 6 2" xfId="32354" xr:uid="{E66BBF4A-C155-4CC8-85D4-591946DC4F21}"/>
    <cellStyle name="Normal 12 4 3 7" xfId="22470" xr:uid="{D6FA2968-291C-4E76-B884-2264A326F9BE}"/>
    <cellStyle name="Normal 12 4 3_IPI" xfId="34335" xr:uid="{6D202BCE-3E11-40A1-9FD8-629DB8E0C064}"/>
    <cellStyle name="Normal 12 4 4" xfId="3009" xr:uid="{04945181-A147-4214-BEB7-52134E76260D}"/>
    <cellStyle name="Normal 12 4 4 2" xfId="5531" xr:uid="{F36B6BB5-ABDE-4A18-82FC-0B26B19BE3C1}"/>
    <cellStyle name="Normal 12 4 4 2 2" xfId="10726" xr:uid="{30A91BD3-7855-4F6C-AEBE-1F21686C5176}"/>
    <cellStyle name="Normal 12 4 4 2 2 2" xfId="25871" xr:uid="{F381E304-7B0E-4C5C-8156-EF2D8A378558}"/>
    <cellStyle name="Normal 12 4 4 2 3" xfId="14088" xr:uid="{333DA16C-0B1A-442A-AC34-1FCC6C139F6C}"/>
    <cellStyle name="Normal 12 4 4 2 3 2" xfId="27859" xr:uid="{571FA1E5-F26C-4DC4-A4C6-98625BB2E92E}"/>
    <cellStyle name="Normal 12 4 4 2 4" xfId="18419" xr:uid="{7BE09034-6E89-49CB-B38F-1E1972E45973}"/>
    <cellStyle name="Normal 12 4 4 2 4 2" xfId="30331" xr:uid="{6DF44050-93EB-468E-A0A3-346E15A5B8E7}"/>
    <cellStyle name="Normal 12 4 4 2 5" xfId="20445" xr:uid="{940851DC-5303-4566-963B-4412BE17CD81}"/>
    <cellStyle name="Normal 12 4 4 2 5 2" xfId="32357" xr:uid="{96542A4A-8D1C-460A-A5B4-ED0530CDE017}"/>
    <cellStyle name="Normal 12 4 4 2 6" xfId="22473" xr:uid="{366DA8BE-B3A5-4595-AA6B-39D719534E71}"/>
    <cellStyle name="Normal 12 4 4 2_IPI" xfId="33283" xr:uid="{5EF2A777-2004-42B8-9155-7EFC23218844}"/>
    <cellStyle name="Normal 12 4 4 3" xfId="8222" xr:uid="{B5C58EAB-39E3-4DD3-9899-4802B11415DE}"/>
    <cellStyle name="Normal 12 4 4 3 2" xfId="24204" xr:uid="{937FA77F-EE27-4CED-ADD2-C71C57688D6D}"/>
    <cellStyle name="Normal 12 4 4 4" xfId="14087" xr:uid="{4D90BEDA-E846-4412-812D-3AD0F4A3DE1C}"/>
    <cellStyle name="Normal 12 4 4 4 2" xfId="27858" xr:uid="{9A8035E9-CFED-4843-A25E-29F0DF6CB593}"/>
    <cellStyle name="Normal 12 4 4 5" xfId="18418" xr:uid="{53313CF1-A7B0-4DE1-8E7E-BDD7D4629114}"/>
    <cellStyle name="Normal 12 4 4 5 2" xfId="30330" xr:uid="{D304A94B-8810-4F4A-A1B7-7B31218839C6}"/>
    <cellStyle name="Normal 12 4 4 6" xfId="20444" xr:uid="{5BF0B412-7370-4657-B6A0-3543D88F0E69}"/>
    <cellStyle name="Normal 12 4 4 6 2" xfId="32356" xr:uid="{89F30D13-4917-421B-A4BC-6123DEACD082}"/>
    <cellStyle name="Normal 12 4 4 7" xfId="22472" xr:uid="{A90CD72C-C1EB-413B-A35A-90BA83D06A90}"/>
    <cellStyle name="Normal 12 4 4_IPI" xfId="34475" xr:uid="{79FEE89A-25E4-48A2-BA4C-D7AFDD3A631E}"/>
    <cellStyle name="Normal 12 4 5" xfId="3453" xr:uid="{C25CB973-E650-4DEB-A4F6-AB3EB055B755}"/>
    <cellStyle name="Normal 12 4 5 2" xfId="8656" xr:uid="{9BC4DA2D-49B6-4974-B4CC-5CD98A82F325}"/>
    <cellStyle name="Normal 12 4 5 2 2" xfId="24634" xr:uid="{C310C27A-1F3F-496F-BB6C-361C30DBAA68}"/>
    <cellStyle name="Normal 12 4 5 3" xfId="14089" xr:uid="{6CC80D94-F092-47AA-BB0B-1DA686D29387}"/>
    <cellStyle name="Normal 12 4 5 3 2" xfId="27860" xr:uid="{8C39EC13-A4A2-4A58-A0A3-F2F7B938BBD1}"/>
    <cellStyle name="Normal 12 4 5 4" xfId="18420" xr:uid="{2301E421-E78D-4839-86F2-2F621C955954}"/>
    <cellStyle name="Normal 12 4 5 4 2" xfId="30332" xr:uid="{A60E03F8-DB25-4A56-835E-4FBDFBB2536D}"/>
    <cellStyle name="Normal 12 4 5 5" xfId="20446" xr:uid="{5FDEEADB-B303-487C-81A7-5A6E1136A03C}"/>
    <cellStyle name="Normal 12 4 5 5 2" xfId="32358" xr:uid="{604D7AC2-558B-4894-9269-7A15F3942F78}"/>
    <cellStyle name="Normal 12 4 5 6" xfId="22474" xr:uid="{69660B77-2B1E-427F-9FA1-7AB625C8B065}"/>
    <cellStyle name="Normal 12 4 5_IPI" xfId="33129" xr:uid="{2900A93F-96CD-41A0-B96A-517DE5CBB4D9}"/>
    <cellStyle name="Normal 12 4 6" xfId="6151" xr:uid="{EF772438-9305-4042-909B-D3707F2CCC49}"/>
    <cellStyle name="Normal 12 4 6 2" xfId="16197" xr:uid="{5FBE2D3F-7DC4-48AC-BCA5-AC6468A83A28}"/>
    <cellStyle name="Normal 12 4 6 2 2" xfId="28228" xr:uid="{FDA76398-9BFB-4CA4-A08C-F985B878BEE4}"/>
    <cellStyle name="Normal 12 4 6 3" xfId="18780" xr:uid="{86D0A038-30A5-4619-97C0-7A3D0252AC58}"/>
    <cellStyle name="Normal 12 4 6 3 2" xfId="30692" xr:uid="{377C9CA3-1319-402B-AFFE-024ED4D7031B}"/>
    <cellStyle name="Normal 12 4 6 4" xfId="20807" xr:uid="{D01A6707-3A31-4C0B-973B-6640E02DA570}"/>
    <cellStyle name="Normal 12 4 6 4 2" xfId="32719" xr:uid="{D4CBBA16-45A3-48B4-8EB7-DF8F9C32512F}"/>
    <cellStyle name="Normal 12 4 6 5" xfId="22834" xr:uid="{0375229A-537C-491E-ACBE-E7B01E6ACA92}"/>
    <cellStyle name="Normal 12 4 6_IPI" xfId="37867" xr:uid="{D1A4D3BF-706C-4E1E-9EB2-A07CFD4AD51C}"/>
    <cellStyle name="Normal 12 4 7" xfId="14078" xr:uid="{87BEE2C7-EFC0-4280-B218-A245A4882EE1}"/>
    <cellStyle name="Normal 12 4 7 2" xfId="27849" xr:uid="{43046267-0ABF-4415-9FFE-0E23AEB6E879}"/>
    <cellStyle name="Normal 12 4 8" xfId="16766" xr:uid="{3619D58B-C717-4D55-97E3-F9BC7A47D479}"/>
    <cellStyle name="Normal 12 4 8 2" xfId="28678" xr:uid="{AADCC4D9-4F23-4B7A-878E-129CC6C62045}"/>
    <cellStyle name="Normal 12 4 9" xfId="18409" xr:uid="{058CE3D6-61DA-4F20-B15B-65197D137661}"/>
    <cellStyle name="Normal 12 4 9 2" xfId="30321" xr:uid="{9033F5D2-489F-459F-AF29-9D898C1C36F6}"/>
    <cellStyle name="Normal 12 4_IPI" xfId="34700" xr:uid="{B8B25FCC-1927-4C3E-BA4E-2325C68513E6}"/>
    <cellStyle name="Normal 12 5" xfId="535" xr:uid="{18C217D3-395D-4A0F-9589-78A993FB28E3}"/>
    <cellStyle name="Normal 12 5 10" xfId="22475" xr:uid="{963AD70B-4AF0-4453-87EF-3214E230A40D}"/>
    <cellStyle name="Normal 12 5 2" xfId="1602" xr:uid="{C81FE19C-46E6-402C-87F1-B55CD220B990}"/>
    <cellStyle name="Normal 12 5 2 2" xfId="4208" xr:uid="{2A806AC9-CF84-4EC1-9F51-3EA83FAC1927}"/>
    <cellStyle name="Normal 12 5 2 2 2" xfId="9403" xr:uid="{91BA61DB-AB5A-46C2-9D4A-E06B46F5ECEF}"/>
    <cellStyle name="Normal 12 5 2 2 2 2" xfId="25165" xr:uid="{2DF080DE-D49C-415B-B470-51E52CE0DCF7}"/>
    <cellStyle name="Normal 12 5 2 2 3" xfId="14092" xr:uid="{E73673B0-9D1D-4CDC-BA40-70FB57C7F92A}"/>
    <cellStyle name="Normal 12 5 2 2 3 2" xfId="27863" xr:uid="{538DC552-1D50-46F5-93C6-0D6CB471299A}"/>
    <cellStyle name="Normal 12 5 2 2 4" xfId="18423" xr:uid="{43BD5BD5-40C2-4385-B5BB-4D05B24B7B01}"/>
    <cellStyle name="Normal 12 5 2 2 4 2" xfId="30335" xr:uid="{FBB1F679-0CF6-4BD8-BEA8-9147982D8280}"/>
    <cellStyle name="Normal 12 5 2 2 5" xfId="20449" xr:uid="{CBD358A8-9525-4240-9E34-C7BCDAD798C6}"/>
    <cellStyle name="Normal 12 5 2 2 5 2" xfId="32361" xr:uid="{00BC7B76-8D2E-4B7D-8BE5-27B33AD3B43C}"/>
    <cellStyle name="Normal 12 5 2 2 6" xfId="22477" xr:uid="{F336D6EB-B579-4FC1-AB0F-A2E46C4999E0}"/>
    <cellStyle name="Normal 12 5 2 2_IPI" xfId="34326" xr:uid="{680B643E-D68A-43BF-A99A-F308D256FA1C}"/>
    <cellStyle name="Normal 12 5 2 3" xfId="6898" xr:uid="{033D57BD-3E15-41E0-BCA9-46C12961D666}"/>
    <cellStyle name="Normal 12 5 2 3 2" xfId="23504" xr:uid="{C7D60AA0-94CF-4474-BCC9-CFCB110227C1}"/>
    <cellStyle name="Normal 12 5 2 4" xfId="14091" xr:uid="{DE0DF050-61EE-4412-A1BF-702B7BB3282E}"/>
    <cellStyle name="Normal 12 5 2 4 2" xfId="27862" xr:uid="{B958E1C4-26E5-4E43-90A5-5EE62FE4BC88}"/>
    <cellStyle name="Normal 12 5 2 5" xfId="18422" xr:uid="{864210AD-56CB-46AC-B0E3-3F0FE56227C6}"/>
    <cellStyle name="Normal 12 5 2 5 2" xfId="30334" xr:uid="{647CBA4A-8886-4E7B-BD2A-C06687BEDEA6}"/>
    <cellStyle name="Normal 12 5 2 6" xfId="20448" xr:uid="{FEB8934A-1913-42FC-88BE-71315F0064C5}"/>
    <cellStyle name="Normal 12 5 2 6 2" xfId="32360" xr:uid="{D7D1DBAF-F44E-4DC3-95E7-9435C3BB361B}"/>
    <cellStyle name="Normal 12 5 2 7" xfId="22476" xr:uid="{16A932F5-E780-48F6-B5C9-999B4EB944B8}"/>
    <cellStyle name="Normal 12 5 2_IPI" xfId="34496" xr:uid="{87DF92EF-2CEC-43A2-8F88-DC8550E48C3F}"/>
    <cellStyle name="Normal 12 5 3" xfId="3011" xr:uid="{06874253-CD3E-4AFD-B8CC-E41891157D97}"/>
    <cellStyle name="Normal 12 5 3 2" xfId="5533" xr:uid="{15E7CC1C-5F25-49B1-9FB5-C917F6FF2E35}"/>
    <cellStyle name="Normal 12 5 3 2 2" xfId="10728" xr:uid="{DEB94836-187A-46AD-B92B-83C09DB89C59}"/>
    <cellStyle name="Normal 12 5 3 2 2 2" xfId="25873" xr:uid="{34206B8F-77E7-4B05-935F-71B46864E5A3}"/>
    <cellStyle name="Normal 12 5 3 2 3" xfId="14094" xr:uid="{F83BABDF-7336-491D-BD57-01FA430715CA}"/>
    <cellStyle name="Normal 12 5 3 2 3 2" xfId="27865" xr:uid="{87E036C2-DDB8-48AD-A191-1A7B306FDC4A}"/>
    <cellStyle name="Normal 12 5 3 2 4" xfId="18425" xr:uid="{6C729322-3E5B-48F8-9626-1CA22FFF3C3F}"/>
    <cellStyle name="Normal 12 5 3 2 4 2" xfId="30337" xr:uid="{99E1EB17-4655-4251-9A41-DBD16DFFE338}"/>
    <cellStyle name="Normal 12 5 3 2 5" xfId="20451" xr:uid="{40A1B080-5CE2-4657-8174-8E4C16211263}"/>
    <cellStyle name="Normal 12 5 3 2 5 2" xfId="32363" xr:uid="{4F84E148-0D74-40C0-8B2E-6BA28532559A}"/>
    <cellStyle name="Normal 12 5 3 2 6" xfId="22479" xr:uid="{A6357617-1B1B-4952-9366-B76D7CD5894F}"/>
    <cellStyle name="Normal 12 5 3 2_IPI" xfId="35311" xr:uid="{42833594-2EFD-4A2A-92FA-5C1E7AEAE84B}"/>
    <cellStyle name="Normal 12 5 3 3" xfId="8224" xr:uid="{1892050E-5521-4E52-AA57-0479AD46E7A7}"/>
    <cellStyle name="Normal 12 5 3 3 2" xfId="24206" xr:uid="{27F4B43A-947B-4165-80B0-2477B1511E2B}"/>
    <cellStyle name="Normal 12 5 3 4" xfId="14093" xr:uid="{15D323E9-34E5-47D2-8DC0-42A11A561BCE}"/>
    <cellStyle name="Normal 12 5 3 4 2" xfId="27864" xr:uid="{FEAEF3EA-9179-4550-BB0D-9B25DB15807D}"/>
    <cellStyle name="Normal 12 5 3 5" xfId="18424" xr:uid="{41F288F8-5532-4204-BADA-C54261E6BE3B}"/>
    <cellStyle name="Normal 12 5 3 5 2" xfId="30336" xr:uid="{4AC8BDDB-5926-4884-A399-A93AB172303A}"/>
    <cellStyle name="Normal 12 5 3 6" xfId="20450" xr:uid="{B50EAFEE-F0DD-47B4-A544-8D7175170B12}"/>
    <cellStyle name="Normal 12 5 3 6 2" xfId="32362" xr:uid="{1D0A3DFD-5896-4D03-982D-D5C20CE45C56}"/>
    <cellStyle name="Normal 12 5 3 7" xfId="22478" xr:uid="{2AE9F1D2-C70D-4881-9A72-AC0EC14B40C4}"/>
    <cellStyle name="Normal 12 5 3_IPI" xfId="36418" xr:uid="{41B8F053-0EDA-4B3B-A86C-49D9F7D683FF}"/>
    <cellStyle name="Normal 12 5 4" xfId="3489" xr:uid="{773C32EF-FCDA-481D-84EA-67AA80D60416}"/>
    <cellStyle name="Normal 12 5 4 2" xfId="8689" xr:uid="{51F30F52-A669-4562-940E-859DC2D0D16D}"/>
    <cellStyle name="Normal 12 5 4 2 2" xfId="24667" xr:uid="{62F1C5B8-6977-4C19-BF99-79A8B96BE57B}"/>
    <cellStyle name="Normal 12 5 4 3" xfId="14095" xr:uid="{BA90E811-4489-4F6E-82A1-A73CA550C3B5}"/>
    <cellStyle name="Normal 12 5 4 3 2" xfId="27866" xr:uid="{C904DA00-95F8-4C2B-B685-E195B0FEA56E}"/>
    <cellStyle name="Normal 12 5 4 4" xfId="18426" xr:uid="{A1222AFB-9676-484F-A757-461CC4879893}"/>
    <cellStyle name="Normal 12 5 4 4 2" xfId="30338" xr:uid="{0B1271C6-8A26-40C4-953E-08DBAE4D8F3C}"/>
    <cellStyle name="Normal 12 5 4 5" xfId="20452" xr:uid="{49EEDCCF-633C-488D-9104-EBAC1DEE3476}"/>
    <cellStyle name="Normal 12 5 4 5 2" xfId="32364" xr:uid="{B0B64391-08DA-480B-89FF-1DA4BDEF2D86}"/>
    <cellStyle name="Normal 12 5 4 6" xfId="22480" xr:uid="{3B16A607-D67F-407C-ABB1-6F247537CD77}"/>
    <cellStyle name="Normal 12 5 4_IPI" xfId="37480" xr:uid="{D4146733-6C30-4BD6-B4B3-7F9EE77E2F03}"/>
    <cellStyle name="Normal 12 5 5" xfId="6184" xr:uid="{294677DC-0A27-4C9A-BE85-003E15F01A03}"/>
    <cellStyle name="Normal 12 5 5 2" xfId="16199" xr:uid="{1FF7D7FB-14BF-495B-A036-94820C1D3560}"/>
    <cellStyle name="Normal 12 5 5 2 2" xfId="28230" xr:uid="{3C0088A2-3842-4401-86FE-0AF75B59B494}"/>
    <cellStyle name="Normal 12 5 5 3" xfId="18782" xr:uid="{DEBEA0C7-B39C-4919-BFF5-306B4B674473}"/>
    <cellStyle name="Normal 12 5 5 3 2" xfId="30694" xr:uid="{17D92F34-DF7C-4751-8500-0DE2389865DE}"/>
    <cellStyle name="Normal 12 5 5 4" xfId="20809" xr:uid="{EE3EFDC2-3CEA-48D1-8AF7-DEAEEDF46B53}"/>
    <cellStyle name="Normal 12 5 5 4 2" xfId="32721" xr:uid="{E7BD3463-FB25-4306-A8C5-1027C206C70B}"/>
    <cellStyle name="Normal 12 5 5 5" xfId="22836" xr:uid="{7032CF6A-2EC7-48AA-84E3-D9388589B569}"/>
    <cellStyle name="Normal 12 5 5_IPI" xfId="33456" xr:uid="{13E00BD4-638F-4B98-9A78-FCDACF19CBF0}"/>
    <cellStyle name="Normal 12 5 6" xfId="14090" xr:uid="{24BBD255-DE68-4DBB-BFA4-1D3DDF5D3A7E}"/>
    <cellStyle name="Normal 12 5 6 2" xfId="27861" xr:uid="{DA415EDA-4A27-4B0E-ABF9-FBB859A22E88}"/>
    <cellStyle name="Normal 12 5 7" xfId="16768" xr:uid="{F13E56BE-FCE4-4616-9924-618E2F15CB25}"/>
    <cellStyle name="Normal 12 5 7 2" xfId="28680" xr:uid="{292D5E46-3F47-4205-837D-D3190EB15FC1}"/>
    <cellStyle name="Normal 12 5 8" xfId="18421" xr:uid="{2FAC4AC7-C934-4BA5-9925-B4454118E54A}"/>
    <cellStyle name="Normal 12 5 8 2" xfId="30333" xr:uid="{6209C67A-4382-41C8-9217-DFA27B3C1644}"/>
    <cellStyle name="Normal 12 5 9" xfId="20447" xr:uid="{D430CBFD-F6FA-4A4D-A282-23613889DD26}"/>
    <cellStyle name="Normal 12 5 9 2" xfId="32359" xr:uid="{20F213DF-2823-4225-9350-B9EE3A3570D4}"/>
    <cellStyle name="Normal 12 5_IPI" xfId="34387" xr:uid="{C1F1FE22-F2E5-42FB-BAAD-B92E2A80B044}"/>
    <cellStyle name="Normal 12 6" xfId="832" xr:uid="{CA2532D8-2F55-4100-A25C-E884EDBB2BF0}"/>
    <cellStyle name="Normal 12 6 2" xfId="1084" xr:uid="{025E85AB-0C61-4936-9BE1-9514862AF082}"/>
    <cellStyle name="Normal 12 6 2 2" xfId="1916" xr:uid="{68EAF4E0-89E4-4FD8-9617-7133E414442A}"/>
    <cellStyle name="Normal 12 6 2 2 2" xfId="2466" xr:uid="{B88C1797-3380-4360-BBF9-626B4D09E719}"/>
    <cellStyle name="Normal 12 6 2 2 2 2" xfId="5032" xr:uid="{1E17A6E1-A8EC-4F80-949C-B2D0649D7AF8}"/>
    <cellStyle name="Normal 12 6 2 2 2 2 2" xfId="10227" xr:uid="{11AED41D-0C6B-49EF-83E3-19F0E635DC74}"/>
    <cellStyle name="Normal 12 6 2 2 2 2_IPI" xfId="34688" xr:uid="{EA826345-10F2-41C5-8C8F-30B000BE0DF3}"/>
    <cellStyle name="Normal 12 6 2 2 2 3" xfId="7723" xr:uid="{69372BC8-582D-41B3-9EC9-1CF48A1910CB}"/>
    <cellStyle name="Normal 12 6 2 2 2_IPI" xfId="35389" xr:uid="{0DF82C0E-927D-49CE-94D6-65971957E5DF}"/>
    <cellStyle name="Normal 12 6 2 2 3" xfId="4490" xr:uid="{56D95AFF-1B41-42E4-89BB-6BE737AB0688}"/>
    <cellStyle name="Normal 12 6 2 2 3 2" xfId="9685" xr:uid="{2B185459-B3F9-4251-B152-A6B04C27AF04}"/>
    <cellStyle name="Normal 12 6 2 2 3_IPI" xfId="34130" xr:uid="{0E686D38-21C3-4753-A5FC-B4B1A3DBEEE4}"/>
    <cellStyle name="Normal 12 6 2 2 4" xfId="7181" xr:uid="{BE46B548-1447-448D-A7D0-04979E65D045}"/>
    <cellStyle name="Normal 12 6 2 2_IPI" xfId="34545" xr:uid="{CCE5C26B-DAF2-403D-B536-B12001CCB61F}"/>
    <cellStyle name="Normal 12 6 2 3" xfId="2465" xr:uid="{957DB428-7B62-40DE-85E9-ACCB25B30725}"/>
    <cellStyle name="Normal 12 6 2 3 2" xfId="5031" xr:uid="{0784AF41-27D2-4A67-85DF-2C4E87B6EDBF}"/>
    <cellStyle name="Normal 12 6 2 3 2 2" xfId="10226" xr:uid="{248C9900-8DFC-4CF0-B1F7-1E2E93BFD3BF}"/>
    <cellStyle name="Normal 12 6 2 3 2_IPI" xfId="38006" xr:uid="{A0982CE4-BA61-424E-970D-181D5A9CB7C4}"/>
    <cellStyle name="Normal 12 6 2 3 3" xfId="7722" xr:uid="{26CFB3E3-005D-48D6-879E-B4AC3F53A080}"/>
    <cellStyle name="Normal 12 6 2 3_IPI" xfId="36576" xr:uid="{912D2761-D3A3-42EF-9617-7DC11070AF19}"/>
    <cellStyle name="Normal 12 6 2 4" xfId="3776" xr:uid="{2655C296-92EC-499F-950C-7768AB30175E}"/>
    <cellStyle name="Normal 12 6 2 4 2" xfId="8971" xr:uid="{96E651AF-E67D-4862-8CA0-1550BD962DC2}"/>
    <cellStyle name="Normal 12 6 2 4_IPI" xfId="38156" xr:uid="{FD97BEDD-93CE-44BD-BDDA-15785BB3A2B0}"/>
    <cellStyle name="Normal 12 6 2 5" xfId="6466" xr:uid="{075B0B24-0B23-401F-93F3-A387EBBA5DF2}"/>
    <cellStyle name="Normal 12 6 2_IPI" xfId="36702" xr:uid="{998EA135-3C4D-42B2-9BFE-B641BFD67B28}"/>
    <cellStyle name="Normal 12 6 3" xfId="1197" xr:uid="{B7471856-C6E3-47A0-808D-33D91A0BE177}"/>
    <cellStyle name="Normal 12 6 3 2" xfId="1993" xr:uid="{4F54199D-39DE-415D-BD7A-48651FABBA3A}"/>
    <cellStyle name="Normal 12 6 3 2 2" xfId="2468" xr:uid="{6E26AF1D-B963-4D6C-9B7C-06A0052307E6}"/>
    <cellStyle name="Normal 12 6 3 2 2 2" xfId="5034" xr:uid="{2226D6EF-27C7-47DE-99B2-86D80DDD6F7B}"/>
    <cellStyle name="Normal 12 6 3 2 2 2 2" xfId="10229" xr:uid="{BA249EA5-962A-4EB3-BE17-337DEBB8F061}"/>
    <cellStyle name="Normal 12 6 3 2 2 2_IPI" xfId="38193" xr:uid="{6EA28348-DB1E-4DA1-B57E-1A7B9F804F52}"/>
    <cellStyle name="Normal 12 6 3 2 2 3" xfId="7725" xr:uid="{F8A1E1A3-ACFE-4962-8FC8-16EB5C9698B0}"/>
    <cellStyle name="Normal 12 6 3 2 2_IPI" xfId="35271" xr:uid="{53CDC82A-06A1-4117-96BA-316A609909FC}"/>
    <cellStyle name="Normal 12 6 3 2 3" xfId="4564" xr:uid="{0D4C04F5-1B21-49C8-A913-78D62EC2C66E}"/>
    <cellStyle name="Normal 12 6 3 2 3 2" xfId="9759" xr:uid="{6C4ECC47-55AE-4770-8BAB-5599D5C5E275}"/>
    <cellStyle name="Normal 12 6 3 2 3_IPI" xfId="23171" xr:uid="{152CF0F8-D51D-4D22-81E1-8DFFFB6384A3}"/>
    <cellStyle name="Normal 12 6 3 2 4" xfId="7255" xr:uid="{72FA6122-8928-413E-B168-7FFC880582BD}"/>
    <cellStyle name="Normal 12 6 3 2_IPI" xfId="34329" xr:uid="{1C6E38A2-1B42-432D-A2D5-DE5C40418764}"/>
    <cellStyle name="Normal 12 6 3 3" xfId="2467" xr:uid="{0B4D59AB-098A-42E4-B583-FA7B29798E1C}"/>
    <cellStyle name="Normal 12 6 3 3 2" xfId="5033" xr:uid="{C765788A-2D13-4C66-AD23-662D69B1F033}"/>
    <cellStyle name="Normal 12 6 3 3 2 2" xfId="10228" xr:uid="{F05D5E78-04A8-473D-A2AA-EFC632A4AE26}"/>
    <cellStyle name="Normal 12 6 3 3 2_IPI" xfId="34596" xr:uid="{4A1C6410-13AB-4304-BB65-A765049A81CC}"/>
    <cellStyle name="Normal 12 6 3 3 3" xfId="7724" xr:uid="{577E6B5E-5F50-4629-8466-4250876156E2}"/>
    <cellStyle name="Normal 12 6 3 3_IPI" xfId="37231" xr:uid="{69161C5B-DE37-4D24-905B-363D099A5FE2}"/>
    <cellStyle name="Normal 12 6 3 4" xfId="3850" xr:uid="{3FC62159-CDEE-4C00-9803-11C2301793E3}"/>
    <cellStyle name="Normal 12 6 3 4 2" xfId="9045" xr:uid="{480FEE29-2194-49EB-8D94-D32D80A63227}"/>
    <cellStyle name="Normal 12 6 3 4_IPI" xfId="35881" xr:uid="{54196E98-7E39-45C8-9935-67C8E9C17D6D}"/>
    <cellStyle name="Normal 12 6 3 5" xfId="6540" xr:uid="{10F3902E-BAD9-40AF-8DAE-97A0BE235E4C}"/>
    <cellStyle name="Normal 12 6 3_IPI" xfId="33883" xr:uid="{0C41DE31-E213-44D4-AF86-83773D93AC71}"/>
    <cellStyle name="Normal 12 6 4" xfId="1269" xr:uid="{68FAEF9C-15C3-405C-8092-3893AE13745E}"/>
    <cellStyle name="Normal 12 6 4 2" xfId="2061" xr:uid="{FC8D4688-9D87-4996-94ED-A47C2C53C195}"/>
    <cellStyle name="Normal 12 6 4 2 2" xfId="2470" xr:uid="{FCF7299F-5D6F-4028-A976-F3145DDD6026}"/>
    <cellStyle name="Normal 12 6 4 2 2 2" xfId="5036" xr:uid="{18815C62-3B73-4031-A89E-F79E59448AB7}"/>
    <cellStyle name="Normal 12 6 4 2 2 2 2" xfId="10231" xr:uid="{8ABD0261-CE99-40E1-AD99-9E3594E56508}"/>
    <cellStyle name="Normal 12 6 4 2 2 2_IPI" xfId="37539" xr:uid="{85FA968B-6976-46AE-835D-81DF3EB7F061}"/>
    <cellStyle name="Normal 12 6 4 2 2 3" xfId="7727" xr:uid="{0EEEBFD9-3502-4E63-89DE-B5AD4CA64798}"/>
    <cellStyle name="Normal 12 6 4 2 2_IPI" xfId="37125" xr:uid="{70650AA0-1E58-4199-A4CC-3C2634408BCC}"/>
    <cellStyle name="Normal 12 6 4 2 3" xfId="4632" xr:uid="{F994725B-4839-461A-9B37-E2D427C705D0}"/>
    <cellStyle name="Normal 12 6 4 2 3 2" xfId="9827" xr:uid="{E3AFDDC3-343C-45EB-92A9-349EB062E992}"/>
    <cellStyle name="Normal 12 6 4 2 3_IPI" xfId="34021" xr:uid="{1CC3FFD0-B150-4A07-AEC4-AF08AB429664}"/>
    <cellStyle name="Normal 12 6 4 2 4" xfId="7323" xr:uid="{C855C0D6-CABB-4A01-9412-00E3CE738E36}"/>
    <cellStyle name="Normal 12 6 4 2_IPI" xfId="38342" xr:uid="{316391EE-1150-458B-BB8A-024CFE3464F2}"/>
    <cellStyle name="Normal 12 6 4 3" xfId="2469" xr:uid="{14EAE84B-F9F0-4B81-8F1B-97EE805DF4B0}"/>
    <cellStyle name="Normal 12 6 4 3 2" xfId="5035" xr:uid="{8E3840CE-EA67-45B3-8213-9DF870019CB7}"/>
    <cellStyle name="Normal 12 6 4 3 2 2" xfId="10230" xr:uid="{01E9A3FC-DF6B-4859-BF0B-4E90541867A0}"/>
    <cellStyle name="Normal 12 6 4 3 2_IPI" xfId="33019" xr:uid="{C959C635-9E64-49F6-8A8E-B7F2E1952BAB}"/>
    <cellStyle name="Normal 12 6 4 3 3" xfId="7726" xr:uid="{DD5CCB01-B51A-4FDD-972F-1FBDDD7EB160}"/>
    <cellStyle name="Normal 12 6 4 3_IPI" xfId="32880" xr:uid="{19C70661-E59D-42D4-84D9-0950D969D04D}"/>
    <cellStyle name="Normal 12 6 4 4" xfId="3918" xr:uid="{D5B03AB9-C29C-4D80-8204-D865EA3595FC}"/>
    <cellStyle name="Normal 12 6 4 4 2" xfId="9113" xr:uid="{0C303145-D6C5-4332-B4C9-E34D6DF2FFB0}"/>
    <cellStyle name="Normal 12 6 4 4_IPI" xfId="35887" xr:uid="{6A9F141F-9CF7-4846-963E-A825DB08386B}"/>
    <cellStyle name="Normal 12 6 4 5" xfId="6608" xr:uid="{045F2089-238F-405F-AA1F-3FC774B7250C}"/>
    <cellStyle name="Normal 12 6 4_IPI" xfId="37536" xr:uid="{D814FC06-2B35-4FED-9D61-09060351F310}"/>
    <cellStyle name="Normal 12 6 5" xfId="1805" xr:uid="{BA81FCC9-FD1B-458C-8481-FDA59A21F496}"/>
    <cellStyle name="Normal 12 6 5 2" xfId="2471" xr:uid="{CA0B971E-54CB-4707-B554-305A9F19E3AD}"/>
    <cellStyle name="Normal 12 6 5 2 2" xfId="5037" xr:uid="{90E7D8B1-EA3F-4568-ACAD-E06C7B4F96B0}"/>
    <cellStyle name="Normal 12 6 5 2 2 2" xfId="10232" xr:uid="{A38BF7C6-85C0-4E72-B0B0-5A2F7B31271D}"/>
    <cellStyle name="Normal 12 6 5 2 2_IPI" xfId="34898" xr:uid="{77AE5DF1-6A26-4CAC-8C16-1435E22E38CC}"/>
    <cellStyle name="Normal 12 6 5 2 3" xfId="7728" xr:uid="{40624296-358A-43FA-984F-1F5B390E386F}"/>
    <cellStyle name="Normal 12 6 5 2_IPI" xfId="35298" xr:uid="{546F6F2C-1EC1-49C2-9729-1214277390EC}"/>
    <cellStyle name="Normal 12 6 5 3" xfId="4384" xr:uid="{23E99C69-6720-4C7A-B5EF-9586C9CCE2E5}"/>
    <cellStyle name="Normal 12 6 5 3 2" xfId="9579" xr:uid="{1068D715-D999-439F-8444-A9FF0D19F33D}"/>
    <cellStyle name="Normal 12 6 5 3_IPI" xfId="34595" xr:uid="{811291A3-8FE8-49A7-A675-C8128D965B1B}"/>
    <cellStyle name="Normal 12 6 5 4" xfId="7075" xr:uid="{E901BA9D-DF01-4181-8E69-4BDD94D4F069}"/>
    <cellStyle name="Normal 12 6 5_IPI" xfId="36207" xr:uid="{8D9E6E63-CAE9-4515-AA1C-EB4B2C27385B}"/>
    <cellStyle name="Normal 12 6 6" xfId="2464" xr:uid="{42E09776-E0BD-47E1-AFCB-5EA2CAD64317}"/>
    <cellStyle name="Normal 12 6 6 2" xfId="5030" xr:uid="{399D39E2-E712-4F80-B062-CC49C69ABACE}"/>
    <cellStyle name="Normal 12 6 6 2 2" xfId="10225" xr:uid="{4E39B489-9C12-4724-83C9-AFA059B5FC00}"/>
    <cellStyle name="Normal 12 6 6 2_IPI" xfId="33432" xr:uid="{A5FEC8B7-6863-4F1B-9C57-D971A08A8382}"/>
    <cellStyle name="Normal 12 6 6 3" xfId="7721" xr:uid="{A89A005F-6C2D-4C44-BF3C-6746B2C06809}"/>
    <cellStyle name="Normal 12 6 6_IPI" xfId="36545" xr:uid="{F6504D97-8B74-4733-88F7-12B8D2E1DEC1}"/>
    <cellStyle name="Normal 12 6 7" xfId="3670" xr:uid="{E9577B51-DB91-4BCF-974C-C059C1B62616}"/>
    <cellStyle name="Normal 12 6 7 2" xfId="8865" xr:uid="{4E184728-779B-4AC9-8CC1-936E9AFBBB2B}"/>
    <cellStyle name="Normal 12 6 7_IPI" xfId="37494" xr:uid="{F218502E-9DF4-4054-9292-96E0A52D8CC1}"/>
    <cellStyle name="Normal 12 6 8" xfId="6360" xr:uid="{D9D53C17-36D4-4DCC-A3BF-D20C80190D6D}"/>
    <cellStyle name="Normal 12 6_IPI" xfId="33209" xr:uid="{CB32C2EC-00EF-4ED9-9058-9928ADDE6130}"/>
    <cellStyle name="Normal 12 7" xfId="857" xr:uid="{2F62312E-2BBA-49F9-ABC0-9656CAF0F171}"/>
    <cellStyle name="Normal 12 8" xfId="1173" xr:uid="{FD683072-AC0F-4818-A037-FA5B43F72F47}"/>
    <cellStyle name="Normal 12 8 2" xfId="1975" xr:uid="{21C6EE1D-FB48-4BB0-B3ED-3FE390F45C20}"/>
    <cellStyle name="Normal 12 8 2 2" xfId="2473" xr:uid="{D87B9B37-89CD-426A-9FBA-34742E1E2AB8}"/>
    <cellStyle name="Normal 12 8 2 2 2" xfId="5039" xr:uid="{0837C7EF-B76E-495C-ADE0-DC4E202E080B}"/>
    <cellStyle name="Normal 12 8 2 2 2 2" xfId="10234" xr:uid="{F4E9B2DD-7C71-41AE-B5C5-808B11625CA6}"/>
    <cellStyle name="Normal 12 8 2 2 2_IPI" xfId="34367" xr:uid="{8CF7C5B6-7575-4C68-B92D-3904BA42F5DB}"/>
    <cellStyle name="Normal 12 8 2 2 3" xfId="7730" xr:uid="{831CD471-DF84-4BD9-BBE4-8395C2AEEBA9}"/>
    <cellStyle name="Normal 12 8 2 2_IPI" xfId="23177" xr:uid="{4EAA702E-3B7F-46DC-B396-02313A4FE196}"/>
    <cellStyle name="Normal 12 8 2 3" xfId="4546" xr:uid="{13DD352A-A5EB-4334-84C3-ED7966A58DA8}"/>
    <cellStyle name="Normal 12 8 2 3 2" xfId="9741" xr:uid="{6D6EF392-A332-47F8-BAEA-EC42D67A10A2}"/>
    <cellStyle name="Normal 12 8 2 3_IPI" xfId="33773" xr:uid="{526764BC-208C-478F-922B-1E08035E9565}"/>
    <cellStyle name="Normal 12 8 2 4" xfId="7237" xr:uid="{66E8C123-F819-41BF-BBBE-0ADE67E8FBB2}"/>
    <cellStyle name="Normal 12 8 2_IPI" xfId="37119" xr:uid="{767B7793-90B0-48DC-BE8F-7042FD6B5036}"/>
    <cellStyle name="Normal 12 8 3" xfId="2472" xr:uid="{D6ECF827-F717-440A-8C3C-39D936572034}"/>
    <cellStyle name="Normal 12 8 3 2" xfId="5038" xr:uid="{EE5579E7-7015-4520-ADA8-C77947259C8D}"/>
    <cellStyle name="Normal 12 8 3 2 2" xfId="10233" xr:uid="{5ECB3335-9D4A-46DA-B779-D3DF5BCBC9B6}"/>
    <cellStyle name="Normal 12 8 3 2_IPI" xfId="33756" xr:uid="{96429E85-87D6-4008-9632-7B697C66C435}"/>
    <cellStyle name="Normal 12 8 3 3" xfId="7729" xr:uid="{8D5E03FD-CB90-4B68-8614-68E725CB7271}"/>
    <cellStyle name="Normal 12 8 3_IPI" xfId="37875" xr:uid="{98FBB657-E4E1-4E2F-AB60-6C7F38C8D60C}"/>
    <cellStyle name="Normal 12 8 4" xfId="3832" xr:uid="{EB879F4F-21DC-4564-838B-7557B1B5C395}"/>
    <cellStyle name="Normal 12 8 4 2" xfId="9027" xr:uid="{223CB6A6-25C7-4C66-9CEE-C18E0F6E26C6}"/>
    <cellStyle name="Normal 12 8 4_IPI" xfId="38115" xr:uid="{4FD84BE3-3C6D-49C8-BFA1-940F6CB090B9}"/>
    <cellStyle name="Normal 12 8 5" xfId="6522" xr:uid="{2226177D-CDDD-44AF-8BB8-ECC0533FAFE0}"/>
    <cellStyle name="Normal 12 8_IPI" xfId="34947" xr:uid="{94FD0A9B-C7C2-4804-B4CF-923C3B6DE862}"/>
    <cellStyle name="Normal 12 9" xfId="1375" xr:uid="{56D80F8F-17D9-4961-8091-BD236682ABD6}"/>
    <cellStyle name="Normal 12 9 2" xfId="1489" xr:uid="{8F12EE12-0811-4174-8A99-195082FC0CF3}"/>
    <cellStyle name="Normal 12 9 2 2" xfId="4098" xr:uid="{9B630837-03DC-4B8C-BC61-84B1D26E1BD9}"/>
    <cellStyle name="Normal 12 9 2 2 2" xfId="9293" xr:uid="{0340443D-5016-4239-BF0D-255F6F0C42BD}"/>
    <cellStyle name="Normal 12 9 2 2 2 2" xfId="25055" xr:uid="{D3331B08-8D9F-4850-B4B2-A4E96B443722}"/>
    <cellStyle name="Normal 12 9 2 2 3" xfId="14097" xr:uid="{20B74904-EB75-4150-AA07-DEE4AE01774F}"/>
    <cellStyle name="Normal 12 9 2 2 3 2" xfId="27868" xr:uid="{2F36FE3C-735B-4753-9254-A331F2C90FC9}"/>
    <cellStyle name="Normal 12 9 2 2 4" xfId="18428" xr:uid="{FA466E39-30D1-41A7-8FB0-DF842AE7E860}"/>
    <cellStyle name="Normal 12 9 2 2 4 2" xfId="30340" xr:uid="{B844468B-27DD-4BC9-A40A-9F3C9BABE89E}"/>
    <cellStyle name="Normal 12 9 2 2 5" xfId="20454" xr:uid="{A6C0B9C9-C66C-4B70-9730-4EB4223285F0}"/>
    <cellStyle name="Normal 12 9 2 2 5 2" xfId="32366" xr:uid="{200673EA-7C02-488A-90E3-9E3CCC0B31B7}"/>
    <cellStyle name="Normal 12 9 2 2 6" xfId="22482" xr:uid="{0A5B47C8-09A5-40A7-8FDE-416300B66C49}"/>
    <cellStyle name="Normal 12 9 2 2_IPI" xfId="35600" xr:uid="{42A891EA-4659-459B-A42F-E82D0B916BF2}"/>
    <cellStyle name="Normal 12 9 2 3" xfId="6788" xr:uid="{826ED475-8242-4AE0-844F-D639CFA89427}"/>
    <cellStyle name="Normal 12 9 2 3 2" xfId="23396" xr:uid="{11684F5F-DE73-402B-A5FC-76D586F54539}"/>
    <cellStyle name="Normal 12 9 2 4" xfId="14096" xr:uid="{08448C81-D80B-4B9A-BF08-A751C2417AC8}"/>
    <cellStyle name="Normal 12 9 2 4 2" xfId="27867" xr:uid="{B0C1A776-3C86-436E-9AF1-DAD6390E67BD}"/>
    <cellStyle name="Normal 12 9 2 5" xfId="18427" xr:uid="{0B86B232-5061-435C-BFE0-273B1213F78B}"/>
    <cellStyle name="Normal 12 9 2 5 2" xfId="30339" xr:uid="{AEF48F49-EAB0-4A64-BF5E-94D8A2AACF30}"/>
    <cellStyle name="Normal 12 9 2 6" xfId="20453" xr:uid="{51AFFB64-82D9-4DD2-BFA4-F4DD72426997}"/>
    <cellStyle name="Normal 12 9 2 6 2" xfId="32365" xr:uid="{155E2B53-DE82-4D02-A1A2-675871DC9D87}"/>
    <cellStyle name="Normal 12 9 2 7" xfId="22481" xr:uid="{EF34CC11-766A-4730-8D3F-1BC612289A22}"/>
    <cellStyle name="Normal 12 9 2_IPI" xfId="33231" xr:uid="{02DA8057-6220-47A5-9D9E-5FBD2AED9E0D}"/>
    <cellStyle name="Normal 12 9 3" xfId="2474" xr:uid="{FBCD5F43-A37C-48BF-99DE-5B196C8CA9D5}"/>
    <cellStyle name="Normal 12 9 3 2" xfId="5040" xr:uid="{A785FFFF-7178-4FCE-A66C-8E50DF13FFBF}"/>
    <cellStyle name="Normal 12 9 3 2 2" xfId="10235" xr:uid="{6BDB0931-D69C-439E-8C51-FDEC62BAA414}"/>
    <cellStyle name="Normal 12 9 3 2_IPI" xfId="38095" xr:uid="{BA193208-C7E3-49B1-8100-398B2014AD41}"/>
    <cellStyle name="Normal 12 9 3 3" xfId="7731" xr:uid="{79031360-5EE6-4D90-A4CF-9E3E991D633D}"/>
    <cellStyle name="Normal 12 9 3_IPI" xfId="36260" xr:uid="{8FF5082E-E5AE-4A2C-8FEE-B82EF10D1728}"/>
    <cellStyle name="Normal 12 9 4" xfId="4010" xr:uid="{A61C3A14-0665-4757-BA34-F70387844060}"/>
    <cellStyle name="Normal 12 9 4 2" xfId="9205" xr:uid="{11CB2E80-F003-42A8-9E62-969CD7209D4C}"/>
    <cellStyle name="Normal 12 9 4_IPI" xfId="36997" xr:uid="{55DC5E35-BEDC-49AF-87FC-0B8E1F4E9C66}"/>
    <cellStyle name="Normal 12 9 5" xfId="6700" xr:uid="{5FFE7508-1F0A-4552-BB1B-3460A0F94DE6}"/>
    <cellStyle name="Normal 12 9 6" xfId="16769" xr:uid="{1D87F0FB-0E04-465C-BCE2-B28CB81783F1}"/>
    <cellStyle name="Normal 12 9 6 2" xfId="28681" xr:uid="{1FAD9BCA-351C-426B-B9B2-643963D4A04A}"/>
    <cellStyle name="Normal 12 9_IPI" xfId="32988" xr:uid="{E04814FC-4BAF-49BC-9820-40EE59EC064E}"/>
    <cellStyle name="Normal 12_IPI" xfId="34437" xr:uid="{4B020410-6BCC-4748-A1D5-5892F5804E6E}"/>
    <cellStyle name="Normal 13" xfId="713" xr:uid="{620B5786-98B9-4FF4-B933-BAC32A2D876D}"/>
    <cellStyle name="Normal 13 10" xfId="6318" xr:uid="{FF4C2351-C950-45A7-818B-47DBFAD4945A}"/>
    <cellStyle name="Normal 13 10 2" xfId="16200" xr:uid="{8D69DF7D-6DC5-41DA-9513-1B2118B70195}"/>
    <cellStyle name="Normal 13 10 2 2" xfId="28231" xr:uid="{060D2A11-0C17-4514-9ACD-1B7DF8B26438}"/>
    <cellStyle name="Normal 13 10 3" xfId="18783" xr:uid="{29298ECA-EC2B-4C8D-81D8-47D03D568624}"/>
    <cellStyle name="Normal 13 10 3 2" xfId="30695" xr:uid="{FE945F61-EF5A-41FF-B810-8529F7879AD3}"/>
    <cellStyle name="Normal 13 10 4" xfId="20810" xr:uid="{5C742BBF-799E-46AB-974A-534DF2ED8550}"/>
    <cellStyle name="Normal 13 10 4 2" xfId="32722" xr:uid="{1C4037E5-48F3-4F68-972C-3E298E31D828}"/>
    <cellStyle name="Normal 13 10 5" xfId="22837" xr:uid="{61992B29-56B0-4733-94D0-B64F8C152F69}"/>
    <cellStyle name="Normal 13 10_IPI" xfId="36348" xr:uid="{BD46CF7E-61D2-4991-BB37-89CA9CAF4614}"/>
    <cellStyle name="Normal 13 11" xfId="14098" xr:uid="{909B02A5-1539-4428-804F-4323C7BB7B68}"/>
    <cellStyle name="Normal 13 11 2" xfId="27869" xr:uid="{F27C018E-886B-41AC-A1B5-9C4DCFE69939}"/>
    <cellStyle name="Normal 13 12" xfId="16770" xr:uid="{10570591-384A-4F4A-A575-17417D9D7A4D}"/>
    <cellStyle name="Normal 13 12 2" xfId="28682" xr:uid="{8C282723-3CCF-4B1E-B7E2-439F97B3047F}"/>
    <cellStyle name="Normal 13 13" xfId="18429" xr:uid="{B7DDFB8C-3736-4EBE-AF4E-41DEC1A8F774}"/>
    <cellStyle name="Normal 13 13 2" xfId="30341" xr:uid="{4DE19576-3F8B-4F20-8A41-1E2F40A9D0DC}"/>
    <cellStyle name="Normal 13 14" xfId="20455" xr:uid="{A82251DD-51CF-4779-9439-22B19E3590C2}"/>
    <cellStyle name="Normal 13 14 2" xfId="32367" xr:uid="{B6E75123-6A3A-4183-9D1C-3C45A0E5061E}"/>
    <cellStyle name="Normal 13 15" xfId="22483" xr:uid="{CFFFD459-AAC5-4087-B6C5-58A2C3E5A522}"/>
    <cellStyle name="Normal 13 2" xfId="858" xr:uid="{C641121A-5739-4816-8FB7-62CD33BCCA5E}"/>
    <cellStyle name="Normal 13 2 2" xfId="3238" xr:uid="{1040AC7C-6F9E-4715-A904-122A5CB849F5}"/>
    <cellStyle name="Normal 13 2 2 2" xfId="5758" xr:uid="{8CF82B7C-DEE3-48B1-BAAA-0CAF6DB90820}"/>
    <cellStyle name="Normal 13 2 2 2 2" xfId="10953" xr:uid="{A9FC0692-D096-4A1F-B0C7-EFFCE563CB42}"/>
    <cellStyle name="Normal 13 2 2 2 2 2" xfId="26098" xr:uid="{A9DD7A47-1E6E-484D-B7AC-2499268F87C2}"/>
    <cellStyle name="Normal 13 2 2 2 3" xfId="14100" xr:uid="{0A90EE63-20B9-47AB-A40D-1803C6EFB42A}"/>
    <cellStyle name="Normal 13 2 2 2 3 2" xfId="27871" xr:uid="{F745C1BD-DDA6-4C61-A2A6-FE3206DCDB4E}"/>
    <cellStyle name="Normal 13 2 2 2 4" xfId="18431" xr:uid="{26351B85-4C8F-4F61-B38D-E8BC472B300C}"/>
    <cellStyle name="Normal 13 2 2 2 4 2" xfId="30343" xr:uid="{562C35FF-D66E-47D4-A4C7-A128210EE4D5}"/>
    <cellStyle name="Normal 13 2 2 2 5" xfId="20457" xr:uid="{44961145-6FCB-458E-8A0C-D94E6B7BF5D4}"/>
    <cellStyle name="Normal 13 2 2 2 5 2" xfId="32369" xr:uid="{84FCBC1F-91F3-41DE-BCE7-423524C5F5AC}"/>
    <cellStyle name="Normal 13 2 2 2 6" xfId="22485" xr:uid="{24781BBE-015D-4812-9ECB-35BA4268225C}"/>
    <cellStyle name="Normal 13 2 2 2_IPI" xfId="36022" xr:uid="{2187E690-DC83-432F-932A-093BD3386469}"/>
    <cellStyle name="Normal 13 2 2 3" xfId="8449" xr:uid="{45B2AB31-C888-47EC-ABB5-06BEAEFB3604}"/>
    <cellStyle name="Normal 13 2 2 3 2" xfId="24430" xr:uid="{E37BF939-8971-4C4C-98D8-95B5123F23C5}"/>
    <cellStyle name="Normal 13 2 2 4" xfId="14099" xr:uid="{D1054D4F-5CCF-4B83-9085-B37C73983046}"/>
    <cellStyle name="Normal 13 2 2 4 2" xfId="27870" xr:uid="{A6D4839A-E040-4A42-A4DE-6161D3712569}"/>
    <cellStyle name="Normal 13 2 2 5" xfId="18430" xr:uid="{41B28C57-3286-4F25-9F40-BFA2D247C4F5}"/>
    <cellStyle name="Normal 13 2 2 5 2" xfId="30342" xr:uid="{34F5E2F3-8B68-41A2-A899-6289C46BE7D3}"/>
    <cellStyle name="Normal 13 2 2 6" xfId="20456" xr:uid="{20693D2B-38E2-4840-BDC7-4A3148133CB5}"/>
    <cellStyle name="Normal 13 2 2 6 2" xfId="32368" xr:uid="{57335B3C-63F3-4570-BB65-1AE1079204AF}"/>
    <cellStyle name="Normal 13 2 2 7" xfId="22484" xr:uid="{D0395AC7-3046-446C-9E6A-D255336A94F3}"/>
    <cellStyle name="Normal 13 2 2_IPI" xfId="37007" xr:uid="{1F25F5E8-908B-4290-8CAE-19ACC241FCAE}"/>
    <cellStyle name="Normal 13 2_IPI" xfId="34090" xr:uid="{1662CC26-0453-48C8-9811-DD950C69E2F0}"/>
    <cellStyle name="Normal 13 3" xfId="1248" xr:uid="{8DC2B772-8BFF-4B32-86DF-916B4FA434F4}"/>
    <cellStyle name="Normal 13 4" xfId="1763" xr:uid="{50E04C69-0E7B-479A-8F39-F99AD36857FD}"/>
    <cellStyle name="Normal 13 4 2" xfId="4342" xr:uid="{8F73A308-6529-48C3-940D-C06F5E231339}"/>
    <cellStyle name="Normal 13 4 2 2" xfId="9537" xr:uid="{86A2E123-C993-4615-9FC3-EBC851CAD8D1}"/>
    <cellStyle name="Normal 13 4 2 2 2" xfId="25287" xr:uid="{C942C9B0-5379-49E7-B9E2-8BDDC3E40197}"/>
    <cellStyle name="Normal 13 4 2 3" xfId="14102" xr:uid="{7C99678F-77D3-464E-9435-B512AC670574}"/>
    <cellStyle name="Normal 13 4 2 3 2" xfId="27873" xr:uid="{D68C890E-6212-4474-8122-5AF4FB2285FE}"/>
    <cellStyle name="Normal 13 4 2 4" xfId="18433" xr:uid="{F1FE0F5C-0B93-4616-96AB-A945078A2314}"/>
    <cellStyle name="Normal 13 4 2 4 2" xfId="30345" xr:uid="{4D7C925A-61DF-4EC4-82FB-B5EF30B78CAA}"/>
    <cellStyle name="Normal 13 4 2 5" xfId="20459" xr:uid="{4F74980A-681E-49B2-A241-D25FF997B0DE}"/>
    <cellStyle name="Normal 13 4 2 5 2" xfId="32371" xr:uid="{4EAFED6D-B72B-484F-97B0-5BDCFA1F9AB2}"/>
    <cellStyle name="Normal 13 4 2 6" xfId="22487" xr:uid="{40BCE803-1433-4ECD-94DD-15628DF869B0}"/>
    <cellStyle name="Normal 13 4 2_IPI" xfId="36502" xr:uid="{A38FE617-D041-402F-B798-8177390C54D7}"/>
    <cellStyle name="Normal 13 4 3" xfId="7033" xr:uid="{9D6753B7-23D4-4E5C-BAEB-F45DBE1F56E2}"/>
    <cellStyle name="Normal 13 4 3 2" xfId="23625" xr:uid="{2D5C2F86-D925-436B-AF38-0B8D34DA0505}"/>
    <cellStyle name="Normal 13 4 4" xfId="14101" xr:uid="{44D128D0-6F0A-4C0F-8C96-DF33F3D7628E}"/>
    <cellStyle name="Normal 13 4 4 2" xfId="27872" xr:uid="{3C23A86F-033C-4B5B-84FE-9F9233FBBFCA}"/>
    <cellStyle name="Normal 13 4 5" xfId="16771" xr:uid="{F11DDD94-895D-4B49-B9C4-BD1491D9EC4F}"/>
    <cellStyle name="Normal 13 4 5 2" xfId="28683" xr:uid="{661BCEEA-C7F6-4507-B007-060F724A59DF}"/>
    <cellStyle name="Normal 13 4 6" xfId="18432" xr:uid="{EC10D335-3524-42D8-A9FE-F8E514D0E129}"/>
    <cellStyle name="Normal 13 4 6 2" xfId="30344" xr:uid="{3925659F-2E87-441D-9BC7-0D5DDF6E9015}"/>
    <cellStyle name="Normal 13 4 7" xfId="20458" xr:uid="{1D21C3EA-082F-4A51-96B0-1BF03746603D}"/>
    <cellStyle name="Normal 13 4 7 2" xfId="32370" xr:uid="{04A036E3-3774-4932-B142-4414BC24AD62}"/>
    <cellStyle name="Normal 13 4 8" xfId="22486" xr:uid="{EEA4EC3F-FB1E-41B1-B020-B30C8C4EE678}"/>
    <cellStyle name="Normal 13 4_IPI" xfId="23134" xr:uid="{67CD3884-8EF0-4CA5-A3AD-51F4B7BB054C}"/>
    <cellStyle name="Normal 13 5" xfId="1445" xr:uid="{3B67D12A-FF88-46CB-9340-E082DD03575C}"/>
    <cellStyle name="Normal 13 5 2" xfId="4069" xr:uid="{40466D11-DF31-43B3-8BE1-A28632DE8A0D}"/>
    <cellStyle name="Normal 13 5 2 2" xfId="9264" xr:uid="{E92B30C1-C5BA-4E53-97C8-34EEED204266}"/>
    <cellStyle name="Normal 13 5 2 2 2" xfId="25026" xr:uid="{F0EFA74F-7CB0-4739-B698-5CB75959077B}"/>
    <cellStyle name="Normal 13 5 2 3" xfId="14104" xr:uid="{F4119010-943A-4A75-B4F9-F818683EDB5F}"/>
    <cellStyle name="Normal 13 5 2 3 2" xfId="27875" xr:uid="{3595BFFC-144A-4583-9E7D-F9216C482005}"/>
    <cellStyle name="Normal 13 5 2 4" xfId="18435" xr:uid="{DEEFBFEC-A7BA-49FA-9A8F-88DDD22FDF8D}"/>
    <cellStyle name="Normal 13 5 2 4 2" xfId="30347" xr:uid="{C4734F98-AD03-4DFE-A647-BB711F42C1CC}"/>
    <cellStyle name="Normal 13 5 2 5" xfId="20461" xr:uid="{B678EA14-FD9A-4A6A-ABA2-67A58FC20AA0}"/>
    <cellStyle name="Normal 13 5 2 5 2" xfId="32373" xr:uid="{15F3C6EA-B690-47DE-89E9-FC7434B8F85D}"/>
    <cellStyle name="Normal 13 5 2 6" xfId="22489" xr:uid="{94AC26B8-44CE-4F7D-A713-D4452FC59BDE}"/>
    <cellStyle name="Normal 13 5 2_IPI" xfId="37666" xr:uid="{9C27EB3E-2434-4A69-BB79-37E2C31528DC}"/>
    <cellStyle name="Normal 13 5 3" xfId="6759" xr:uid="{54092C0C-086F-44AB-8B8D-3CEDD2413C22}"/>
    <cellStyle name="Normal 13 5 3 2" xfId="23368" xr:uid="{3C99A3FB-3D32-4AB3-B91C-D368D3A0D532}"/>
    <cellStyle name="Normal 13 5 4" xfId="14103" xr:uid="{94EA9DBD-03D2-481E-B357-4600EA11CD35}"/>
    <cellStyle name="Normal 13 5 4 2" xfId="27874" xr:uid="{BC1F18AC-A1BF-4388-A680-9F020895E42A}"/>
    <cellStyle name="Normal 13 5 5" xfId="18434" xr:uid="{B40E9E95-7DA7-4F7D-ABA2-F11C1C4FC90E}"/>
    <cellStyle name="Normal 13 5 5 2" xfId="30346" xr:uid="{B84167D4-605A-4B63-B718-8155CDAB47C2}"/>
    <cellStyle name="Normal 13 5 6" xfId="20460" xr:uid="{BF1C0FC8-166A-439A-A6A5-02C585BEE597}"/>
    <cellStyle name="Normal 13 5 6 2" xfId="32372" xr:uid="{081B3A98-58D4-455A-AD44-95CAC07E84E8}"/>
    <cellStyle name="Normal 13 5 7" xfId="22488" xr:uid="{A3D92706-A260-4C51-9932-C9AD4F4613C2}"/>
    <cellStyle name="Normal 13 5_IPI" xfId="34297" xr:uid="{5C7ED58F-D68A-434B-9D9C-938D4E2B5B07}"/>
    <cellStyle name="Normal 13 6" xfId="3012" xr:uid="{BD726C44-F8E6-4882-BFD0-CB2B94055DE5}"/>
    <cellStyle name="Normal 13 6 2" xfId="5534" xr:uid="{D994806F-B6BC-436C-B95D-23BC90B12E50}"/>
    <cellStyle name="Normal 13 6 2 2" xfId="10729" xr:uid="{922D14FB-FFD8-4B0F-8055-E33B1AC714C0}"/>
    <cellStyle name="Normal 13 6 2 2 2" xfId="25874" xr:uid="{6416A67F-4781-4585-940D-EEFCFECDE21F}"/>
    <cellStyle name="Normal 13 6 2 3" xfId="14106" xr:uid="{A83F3F3D-873B-4DE8-9CF9-0A17B6BD20E2}"/>
    <cellStyle name="Normal 13 6 2 3 2" xfId="27877" xr:uid="{152C800F-9F87-4F68-BD15-68BC6CCBACFA}"/>
    <cellStyle name="Normal 13 6 2 4" xfId="18437" xr:uid="{DC46EDAF-2EED-4CDC-9A24-FA291DC9529E}"/>
    <cellStyle name="Normal 13 6 2 4 2" xfId="30349" xr:uid="{1BC8898B-8D43-4CA4-94C0-8F8FA0055C16}"/>
    <cellStyle name="Normal 13 6 2 5" xfId="20463" xr:uid="{D13F4749-6750-4F37-8A8E-13B85069270C}"/>
    <cellStyle name="Normal 13 6 2 5 2" xfId="32375" xr:uid="{03B9E74F-5326-4CE7-8A04-F5883556DDCE}"/>
    <cellStyle name="Normal 13 6 2 6" xfId="22491" xr:uid="{5C692FFF-5DF8-42BB-B601-E4F7D96AE552}"/>
    <cellStyle name="Normal 13 6 2_IPI" xfId="35764" xr:uid="{C4C7CAC4-2074-4F22-A9DF-8494FD076823}"/>
    <cellStyle name="Normal 13 6 3" xfId="8225" xr:uid="{181ED781-459E-4DD9-B6A2-B939E559CEC9}"/>
    <cellStyle name="Normal 13 6 3 2" xfId="24207" xr:uid="{67380851-90B3-47D1-82FD-D1DA15F33989}"/>
    <cellStyle name="Normal 13 6 4" xfId="14105" xr:uid="{3E51729D-1EA3-45AD-BB49-245360FB28A4}"/>
    <cellStyle name="Normal 13 6 4 2" xfId="27876" xr:uid="{35A6962B-3A53-4B6D-A34E-E74102766EED}"/>
    <cellStyle name="Normal 13 6 5" xfId="18436" xr:uid="{58CCB63F-DFAC-4653-B454-2C687B0FE759}"/>
    <cellStyle name="Normal 13 6 5 2" xfId="30348" xr:uid="{B564596B-CF9C-4947-A9AF-EB69A0280BD9}"/>
    <cellStyle name="Normal 13 6 6" xfId="20462" xr:uid="{13C6E246-04A1-45F6-BD7C-60D66FBE803D}"/>
    <cellStyle name="Normal 13 6 6 2" xfId="32374" xr:uid="{F95CADF2-98C6-4D57-B71A-0475EA49D417}"/>
    <cellStyle name="Normal 13 6 7" xfId="22490" xr:uid="{5B633474-F3E8-4F6D-8832-8ACD3F9F27C3}"/>
    <cellStyle name="Normal 13 6_IPI" xfId="37204" xr:uid="{03CC9FF8-530A-4A77-945E-75334AAAB63C}"/>
    <cellStyle name="Normal 13 7" xfId="3237" xr:uid="{3C69692D-2F98-40C8-A3B1-F5CE809C5F8B}"/>
    <cellStyle name="Normal 13 7 2" xfId="5757" xr:uid="{B7DB3051-13BF-40A6-B9FE-ED386D59D284}"/>
    <cellStyle name="Normal 13 7 2 2" xfId="10952" xr:uid="{3F42D3C9-9C44-4A5E-AADE-AF5237C5C0F9}"/>
    <cellStyle name="Normal 13 7 2 2 2" xfId="26097" xr:uid="{64802E1B-0D4F-4CBB-97F3-F1E457B3611F}"/>
    <cellStyle name="Normal 13 7 2 3" xfId="14108" xr:uid="{FC4864F9-6E38-4C14-B03F-5067D9189D7E}"/>
    <cellStyle name="Normal 13 7 2 3 2" xfId="27879" xr:uid="{7B76EDA5-ABE5-4430-86B4-526E8B9FE943}"/>
    <cellStyle name="Normal 13 7 2 4" xfId="18439" xr:uid="{23A3EC66-A15D-4BDD-9B1A-AFFED27E3B04}"/>
    <cellStyle name="Normal 13 7 2 4 2" xfId="30351" xr:uid="{0381CCD5-0909-4422-A0DE-52B568587C44}"/>
    <cellStyle name="Normal 13 7 2 5" xfId="20465" xr:uid="{FC8F2357-1848-4BAD-A2A9-A0BEC8CA480D}"/>
    <cellStyle name="Normal 13 7 2 5 2" xfId="32377" xr:uid="{E8A319D4-8BA2-491C-A842-F5AC2F046B67}"/>
    <cellStyle name="Normal 13 7 2 6" xfId="22493" xr:uid="{8789330C-2CAC-4EB9-B199-98EB5AB2145A}"/>
    <cellStyle name="Normal 13 7 2_IPI" xfId="36896" xr:uid="{3433BDEF-6C34-43C6-9A28-BD5258646C1D}"/>
    <cellStyle name="Normal 13 7 3" xfId="8448" xr:uid="{12C4044C-7CDC-48CC-9331-16213790A1FE}"/>
    <cellStyle name="Normal 13 7 3 2" xfId="24429" xr:uid="{1F1D86B6-5CAC-4A8A-B523-9496871020F0}"/>
    <cellStyle name="Normal 13 7 4" xfId="14107" xr:uid="{BE289FAD-6D09-43F1-97B9-B98F8F1E3975}"/>
    <cellStyle name="Normal 13 7 4 2" xfId="27878" xr:uid="{BA99A3DD-2AFA-4698-A15E-D2CEE31B19E4}"/>
    <cellStyle name="Normal 13 7 5" xfId="18438" xr:uid="{7B5D1C81-8711-4668-80A5-DD3F90EB13D3}"/>
    <cellStyle name="Normal 13 7 5 2" xfId="30350" xr:uid="{0A942A4D-88A5-4575-9856-88FE217B9E0B}"/>
    <cellStyle name="Normal 13 7 6" xfId="20464" xr:uid="{108F383C-8D64-48EF-A4EB-D5419C1992F5}"/>
    <cellStyle name="Normal 13 7 6 2" xfId="32376" xr:uid="{1CF9BBBC-B6B4-446B-8C72-CB4BC684D630}"/>
    <cellStyle name="Normal 13 7 7" xfId="22492" xr:uid="{808F3B8C-0C87-4D47-8CC7-8F73217265E2}"/>
    <cellStyle name="Normal 13 7_IPI" xfId="34116" xr:uid="{5BBD84D6-844C-43CD-8D65-1A89784C273C}"/>
    <cellStyle name="Normal 13 8" xfId="3352" xr:uid="{91A5F1A8-3475-4A3B-925A-6655807ED8BB}"/>
    <cellStyle name="Normal 13 8 2" xfId="8560" xr:uid="{05A0489B-21F1-4DF7-A494-480113FDBC4E}"/>
    <cellStyle name="Normal 13 8 2 2" xfId="24540" xr:uid="{2E867E38-15AF-4A1D-8028-5EB7590F93B2}"/>
    <cellStyle name="Normal 13 8 3" xfId="14109" xr:uid="{99FB1121-14B2-434B-AAFC-E0793F189A61}"/>
    <cellStyle name="Normal 13 8 3 2" xfId="27880" xr:uid="{3055C093-0FC3-43EF-997F-0BBE5FA82E82}"/>
    <cellStyle name="Normal 13 8 4" xfId="18440" xr:uid="{2B3FD652-6143-4AFA-AD56-75FAFB76D033}"/>
    <cellStyle name="Normal 13 8 4 2" xfId="30352" xr:uid="{6FB5AEBF-D98A-4D8F-B108-67C7C127FFB3}"/>
    <cellStyle name="Normal 13 8 5" xfId="20466" xr:uid="{FA495F61-6454-4CCA-B694-88F1873F1EFB}"/>
    <cellStyle name="Normal 13 8 5 2" xfId="32378" xr:uid="{32F1312D-8459-40D2-A3AE-C429B88A000B}"/>
    <cellStyle name="Normal 13 8 6" xfId="22494" xr:uid="{260887CA-CBD4-454C-8D2B-466044581B3C}"/>
    <cellStyle name="Normal 13 8_IPI" xfId="34452" xr:uid="{91804BA2-5FB3-4082-A2CF-D877E631FA82}"/>
    <cellStyle name="Normal 13 9" xfId="3628" xr:uid="{FD491E5A-4AA0-4446-B054-FA3796B62AAF}"/>
    <cellStyle name="Normal 13 9 2" xfId="8823" xr:uid="{2EB60415-3A63-4F29-949C-94EC0D090F9F}"/>
    <cellStyle name="Normal 13 9 2 2" xfId="24789" xr:uid="{EFD0C373-8EC8-4ECE-A1AD-479D0ACD295D}"/>
    <cellStyle name="Normal 13 9 3" xfId="14110" xr:uid="{59D68FF4-8156-4D32-86FD-D4B028ABE18C}"/>
    <cellStyle name="Normal 13 9 3 2" xfId="27881" xr:uid="{34BF695D-73FC-4422-BA75-2982B5CB5377}"/>
    <cellStyle name="Normal 13 9 4" xfId="18441" xr:uid="{6C149D0D-03B4-4080-8C20-99CDC9FE35AA}"/>
    <cellStyle name="Normal 13 9 4 2" xfId="30353" xr:uid="{69E7EE53-8471-4090-9F04-7294D2AECF8D}"/>
    <cellStyle name="Normal 13 9 5" xfId="20467" xr:uid="{C090CF41-CF60-4C09-8341-0607232499F8}"/>
    <cellStyle name="Normal 13 9 5 2" xfId="32379" xr:uid="{B2C08280-66D8-42E9-AB57-FC90962F2E80}"/>
    <cellStyle name="Normal 13 9 6" xfId="22495" xr:uid="{3F9CD2F2-62A5-4700-9918-1FA5AF7B4246}"/>
    <cellStyle name="Normal 13 9_IPI" xfId="33263" xr:uid="{31026D48-9FA9-4BDD-ACDC-1D0B458AD9F3}"/>
    <cellStyle name="Normal 13_IPI" xfId="36323" xr:uid="{2D03445B-D84F-40C7-8F29-67FA4F7DE16F}"/>
    <cellStyle name="Normal 14" xfId="715" xr:uid="{C480146D-FD74-40B6-B122-85E19C703EF2}"/>
    <cellStyle name="Normal 14 10" xfId="14111" xr:uid="{7ADAFAAC-2A05-4ACD-82D3-34438CA49E72}"/>
    <cellStyle name="Normal 14 10 2" xfId="27882" xr:uid="{1A0DDEBC-8237-44A9-B6D8-938C6CF214D0}"/>
    <cellStyle name="Normal 14 11" xfId="16772" xr:uid="{95661004-2B17-4C4A-904C-531B636DDF62}"/>
    <cellStyle name="Normal 14 11 2" xfId="28684" xr:uid="{C0CEC358-16DC-428B-B155-37C2F400235C}"/>
    <cellStyle name="Normal 14 12" xfId="18442" xr:uid="{58CB9D97-FEE5-4CBE-81A7-092CC53347B1}"/>
    <cellStyle name="Normal 14 12 2" xfId="30354" xr:uid="{F3F1A821-E57D-415F-A1A6-7AD44CB719D7}"/>
    <cellStyle name="Normal 14 13" xfId="20468" xr:uid="{B6A6B425-C67B-4A96-B5FF-7C8D40AC4B6F}"/>
    <cellStyle name="Normal 14 13 2" xfId="32380" xr:uid="{CD782C70-4ABA-4BBB-B25F-C17C1D70C9C4}"/>
    <cellStyle name="Normal 14 14" xfId="22496" xr:uid="{ECF3087D-62D2-42FF-ADD7-398FD5FAB254}"/>
    <cellStyle name="Normal 14 2" xfId="859" xr:uid="{B621AB4C-447B-4659-9053-ADE370796FBF}"/>
    <cellStyle name="Normal 14 2 2" xfId="3240" xr:uid="{7DF8D1B3-D0CE-421E-9165-5A1F620A6FBE}"/>
    <cellStyle name="Normal 14 2 2 2" xfId="5760" xr:uid="{2F5A7A0E-904E-46F7-B7A4-A08BF42ADF2A}"/>
    <cellStyle name="Normal 14 2 2 2 2" xfId="10955" xr:uid="{8EDD61B4-5B0F-458D-8D5D-71E42F6DD368}"/>
    <cellStyle name="Normal 14 2 2 2 2 2" xfId="26100" xr:uid="{8DC4BCB3-9B09-4B19-AD6B-98EADCA1C96D}"/>
    <cellStyle name="Normal 14 2 2 2 3" xfId="14113" xr:uid="{D5924026-235F-485E-8C3A-4DB8E985D886}"/>
    <cellStyle name="Normal 14 2 2 2 3 2" xfId="27884" xr:uid="{3B8DC5F2-FE9A-477E-9C42-B898D009C94D}"/>
    <cellStyle name="Normal 14 2 2 2 4" xfId="18444" xr:uid="{C33ECE9C-29F5-43FA-85FB-677C63B09685}"/>
    <cellStyle name="Normal 14 2 2 2 4 2" xfId="30356" xr:uid="{8C7056E5-8657-484A-A894-6A566FED5C5F}"/>
    <cellStyle name="Normal 14 2 2 2 5" xfId="20470" xr:uid="{9730E196-467C-445D-8F0D-8122EE18B528}"/>
    <cellStyle name="Normal 14 2 2 2 5 2" xfId="32382" xr:uid="{26D24AB8-2624-46FE-92D6-41104DA322BF}"/>
    <cellStyle name="Normal 14 2 2 2 6" xfId="22498" xr:uid="{78800D46-592D-40A0-83B5-CE6733F608AA}"/>
    <cellStyle name="Normal 14 2 2 2_IPI" xfId="36484" xr:uid="{9332BE10-958B-41E3-A6FF-BBC6F4920505}"/>
    <cellStyle name="Normal 14 2 2 3" xfId="8451" xr:uid="{B7D87CBC-F8BE-4627-A828-D873D5945FB0}"/>
    <cellStyle name="Normal 14 2 2 3 2" xfId="24432" xr:uid="{5327946A-9831-4C99-BF60-4BBBFAB180D8}"/>
    <cellStyle name="Normal 14 2 2 4" xfId="14112" xr:uid="{283A838B-3CC5-4F03-B80A-BC9412AC9640}"/>
    <cellStyle name="Normal 14 2 2 4 2" xfId="27883" xr:uid="{7C269120-5B98-40FE-825B-7923C47C5804}"/>
    <cellStyle name="Normal 14 2 2 5" xfId="18443" xr:uid="{9A157DA6-B219-4498-BDC1-6FCD81378EB8}"/>
    <cellStyle name="Normal 14 2 2 5 2" xfId="30355" xr:uid="{61EB234D-E2C3-4FD1-8266-01E4740728F3}"/>
    <cellStyle name="Normal 14 2 2 6" xfId="20469" xr:uid="{2625C068-3362-4B9B-AAD4-8D3B9E7E2475}"/>
    <cellStyle name="Normal 14 2 2 6 2" xfId="32381" xr:uid="{DEDC9ECC-F334-40D7-B630-5FD459915727}"/>
    <cellStyle name="Normal 14 2 2 7" xfId="22497" xr:uid="{DE662DEC-8EBF-442C-A97F-4D57FF28FF22}"/>
    <cellStyle name="Normal 14 2 2_IPI" xfId="37819" xr:uid="{974A6FEF-78DD-4DAD-968B-55E67D55E0C5}"/>
    <cellStyle name="Normal 14 2_IPI" xfId="35074" xr:uid="{D25457DF-7EE9-4596-B6F8-C465C3267301}"/>
    <cellStyle name="Normal 14 3" xfId="1765" xr:uid="{75DE696C-DA2B-4158-B728-F2C80E212EFA}"/>
    <cellStyle name="Normal 14 3 2" xfId="4344" xr:uid="{6309926C-EEFE-4F73-B021-5F1DFDA6DDED}"/>
    <cellStyle name="Normal 14 3 2 2" xfId="9539" xr:uid="{9C2F8E51-DD7B-4AB1-BFDD-2DE4308F337D}"/>
    <cellStyle name="Normal 14 3 2 2 2" xfId="25289" xr:uid="{CCDCA950-E6F7-4C1E-AE0E-A87EAC7FBDB3}"/>
    <cellStyle name="Normal 14 3 2 3" xfId="14115" xr:uid="{05044DD5-EDF9-4374-8AF1-420977EAA294}"/>
    <cellStyle name="Normal 14 3 2 3 2" xfId="27886" xr:uid="{0CF4109C-6E95-4F96-A786-50ED3F4119F2}"/>
    <cellStyle name="Normal 14 3 2 4" xfId="18446" xr:uid="{09E1003F-0CF6-476E-B4E9-D142B00D0B75}"/>
    <cellStyle name="Normal 14 3 2 4 2" xfId="30358" xr:uid="{3D0E25CE-4773-45B5-A1D3-561B4F687D07}"/>
    <cellStyle name="Normal 14 3 2 5" xfId="20472" xr:uid="{C005C82F-1411-4F5F-9A56-04A83D182317}"/>
    <cellStyle name="Normal 14 3 2 5 2" xfId="32384" xr:uid="{1D2718A4-D242-4985-A88B-9030A6395A4B}"/>
    <cellStyle name="Normal 14 3 2 6" xfId="22500" xr:uid="{9BD0DA42-3900-4E62-926C-7D186F6D8609}"/>
    <cellStyle name="Normal 14 3 2_IPI" xfId="35155" xr:uid="{D2ECA6C1-192C-46FB-B404-A23A11639F2A}"/>
    <cellStyle name="Normal 14 3 3" xfId="7035" xr:uid="{B1785CAE-721D-4791-BFF7-74AD9E11D206}"/>
    <cellStyle name="Normal 14 3 3 2" xfId="23627" xr:uid="{AD302E97-88D7-498A-9EEB-FD8131B2000C}"/>
    <cellStyle name="Normal 14 3 4" xfId="14114" xr:uid="{7A961417-72CD-440D-A2B9-DF86935FDBF3}"/>
    <cellStyle name="Normal 14 3 4 2" xfId="27885" xr:uid="{B2882AAF-BBB4-40E5-933F-D8D52B21D0EF}"/>
    <cellStyle name="Normal 14 3 5" xfId="16773" xr:uid="{80FDEF96-E5B0-402B-93DE-4A353DA0808E}"/>
    <cellStyle name="Normal 14 3 5 2" xfId="28685" xr:uid="{A37665FB-DF83-45E9-85FD-C22F7A914CD2}"/>
    <cellStyle name="Normal 14 3 6" xfId="18445" xr:uid="{CAB3C316-19EB-43AE-92F8-26B05B2EFB32}"/>
    <cellStyle name="Normal 14 3 6 2" xfId="30357" xr:uid="{FAEE50B4-CC42-49A2-887C-73986C7C6FC8}"/>
    <cellStyle name="Normal 14 3 7" xfId="20471" xr:uid="{F59F5DBC-A1DD-4166-B352-98874AA0B984}"/>
    <cellStyle name="Normal 14 3 7 2" xfId="32383" xr:uid="{613CF276-FD6A-499F-BCB5-81D60E1CDD13}"/>
    <cellStyle name="Normal 14 3 8" xfId="22499" xr:uid="{6BA400D5-C2F3-4DBB-92C9-C1E2B1B32A32}"/>
    <cellStyle name="Normal 14 3_IPI" xfId="36449" xr:uid="{57D3CD34-A300-4223-AA01-3F27ABDF4CF4}"/>
    <cellStyle name="Normal 14 4" xfId="1448" xr:uid="{53B45A26-D339-478B-9A0D-1B63572BF479}"/>
    <cellStyle name="Normal 14 4 2" xfId="4072" xr:uid="{E317F55F-A58D-4435-A553-CC7108E41C08}"/>
    <cellStyle name="Normal 14 4 2 2" xfId="9267" xr:uid="{D2148A83-EC5B-4FA7-BA4F-73AD560C0FA2}"/>
    <cellStyle name="Normal 14 4 2 2 2" xfId="25029" xr:uid="{9C93ACA4-8FFF-4C2A-B5C0-1BC94106FF77}"/>
    <cellStyle name="Normal 14 4 2 3" xfId="14117" xr:uid="{F58EE6A1-9ED1-46E9-993E-FD0AC8327FDD}"/>
    <cellStyle name="Normal 14 4 2 3 2" xfId="27888" xr:uid="{0B1B8979-3AA4-4E1B-A9C6-8D37EF1CA515}"/>
    <cellStyle name="Normal 14 4 2 4" xfId="18448" xr:uid="{0DA0EEC7-8F71-48BF-8345-A927BAA1BC33}"/>
    <cellStyle name="Normal 14 4 2 4 2" xfId="30360" xr:uid="{CC02CF4E-E23B-4F7C-95EC-1F0B95D3F5FE}"/>
    <cellStyle name="Normal 14 4 2 5" xfId="20474" xr:uid="{B8BBE8CE-C7BF-40AF-917C-BDF1030210D0}"/>
    <cellStyle name="Normal 14 4 2 5 2" xfId="32386" xr:uid="{77EC57C7-C184-43F7-B644-54124CEF7538}"/>
    <cellStyle name="Normal 14 4 2 6" xfId="22502" xr:uid="{AE21438E-39EB-4D36-BB98-7C98C3772DC8}"/>
    <cellStyle name="Normal 14 4 2_IPI" xfId="23151" xr:uid="{9DF70E04-2AFF-4DDE-A64A-52106EBAF55D}"/>
    <cellStyle name="Normal 14 4 3" xfId="6762" xr:uid="{A468DA32-C621-466B-ACC2-E2A02294336A}"/>
    <cellStyle name="Normal 14 4 3 2" xfId="23371" xr:uid="{FCED9F9D-4F9C-4AA0-8357-BCB2D33CFBF9}"/>
    <cellStyle name="Normal 14 4 4" xfId="14116" xr:uid="{F5DCAD96-A720-46DD-80EA-AD747890D0B7}"/>
    <cellStyle name="Normal 14 4 4 2" xfId="27887" xr:uid="{2A491224-5764-4176-AA44-1DD192D49BF8}"/>
    <cellStyle name="Normal 14 4 5" xfId="18447" xr:uid="{636B5D1F-5E69-47F1-98DE-3CF838AA3408}"/>
    <cellStyle name="Normal 14 4 5 2" xfId="30359" xr:uid="{6D85BEAA-567B-4ED9-857C-3B2E893B4498}"/>
    <cellStyle name="Normal 14 4 6" xfId="20473" xr:uid="{80EA3EDF-01A1-4D76-AD42-FCCF68EB98EA}"/>
    <cellStyle name="Normal 14 4 6 2" xfId="32385" xr:uid="{714CD164-5D81-406B-9A86-9E1E313AAC93}"/>
    <cellStyle name="Normal 14 4 7" xfId="22501" xr:uid="{6462801B-79ED-4EBE-8E3D-5845B1DB9373}"/>
    <cellStyle name="Normal 14 4_IPI" xfId="35662" xr:uid="{BA263502-8842-4EF5-A405-D4F9CF169212}"/>
    <cellStyle name="Normal 14 5" xfId="3013" xr:uid="{95AEF7F5-C243-495F-9A59-B9DABF917601}"/>
    <cellStyle name="Normal 14 5 2" xfId="5535" xr:uid="{0B12D0CA-29F3-42E1-8F4F-F37A31959A45}"/>
    <cellStyle name="Normal 14 5 2 2" xfId="10730" xr:uid="{59BBF4D1-51E7-4F99-81BB-F5F15968968A}"/>
    <cellStyle name="Normal 14 5 2 2 2" xfId="25875" xr:uid="{D3A6707E-B70E-449C-97B7-A1A2B66D6529}"/>
    <cellStyle name="Normal 14 5 2 3" xfId="14119" xr:uid="{0B938ECF-2D2C-4B1C-A3D9-CDBF143AD4E5}"/>
    <cellStyle name="Normal 14 5 2 3 2" xfId="27890" xr:uid="{64C7D566-F6D6-4B3D-94FA-FE4DF0D86A8C}"/>
    <cellStyle name="Normal 14 5 2 4" xfId="18450" xr:uid="{F9198A83-8EBC-4D71-9D5F-FB5F8A093B3C}"/>
    <cellStyle name="Normal 14 5 2 4 2" xfId="30362" xr:uid="{631C610E-BC52-46EE-8B8C-18F824460A16}"/>
    <cellStyle name="Normal 14 5 2 5" xfId="20476" xr:uid="{51764F87-7C6F-4AA5-992D-5392994AB75E}"/>
    <cellStyle name="Normal 14 5 2 5 2" xfId="32388" xr:uid="{EF98AADA-9125-49CB-9079-663AA712968A}"/>
    <cellStyle name="Normal 14 5 2 6" xfId="22504" xr:uid="{F6BA4F1C-59CC-4A29-9000-FFCF042C25B7}"/>
    <cellStyle name="Normal 14 5 2_IPI" xfId="23021" xr:uid="{8976F1D7-880E-4897-B4B3-40FD07B62ED7}"/>
    <cellStyle name="Normal 14 5 3" xfId="8226" xr:uid="{7B25CEF3-F138-43F5-A670-F720785CE1F0}"/>
    <cellStyle name="Normal 14 5 3 2" xfId="24208" xr:uid="{4EFA9CE2-D90A-423A-B6D9-2C922030207A}"/>
    <cellStyle name="Normal 14 5 4" xfId="14118" xr:uid="{BC044C09-DD03-4881-8612-8C7978EBC104}"/>
    <cellStyle name="Normal 14 5 4 2" xfId="27889" xr:uid="{425C244C-8BA8-48B0-A23C-FC4D519E1DBC}"/>
    <cellStyle name="Normal 14 5 5" xfId="18449" xr:uid="{CE458F65-697F-4ADA-B549-CD14D1968B76}"/>
    <cellStyle name="Normal 14 5 5 2" xfId="30361" xr:uid="{3D608754-1341-4063-8C1B-7316A293EE9E}"/>
    <cellStyle name="Normal 14 5 6" xfId="20475" xr:uid="{1AC12016-8933-4524-8411-9D72B0FA207D}"/>
    <cellStyle name="Normal 14 5 6 2" xfId="32387" xr:uid="{7653667E-AFA4-4B52-B5FE-B93B40DBEB95}"/>
    <cellStyle name="Normal 14 5 7" xfId="22503" xr:uid="{90735AA2-C5E0-4FC9-974F-3F285097FCFA}"/>
    <cellStyle name="Normal 14 5_IPI" xfId="37091" xr:uid="{7AD9C948-C083-4F32-B24D-9381A07E01F7}"/>
    <cellStyle name="Normal 14 6" xfId="3239" xr:uid="{36581D15-9379-4295-B3E1-4A33D336FFA4}"/>
    <cellStyle name="Normal 14 6 2" xfId="5759" xr:uid="{8F908EBB-1056-4FF6-8E66-3A9B659B5153}"/>
    <cellStyle name="Normal 14 6 2 2" xfId="10954" xr:uid="{2337D7E3-8BB5-4AE1-96F5-7FDB3D4E9AFE}"/>
    <cellStyle name="Normal 14 6 2 2 2" xfId="26099" xr:uid="{026F529E-F02F-40A1-B5B7-B9D07C68A92B}"/>
    <cellStyle name="Normal 14 6 2 3" xfId="14121" xr:uid="{566D70BA-F8BA-4541-AED3-05ED5F8CC3CF}"/>
    <cellStyle name="Normal 14 6 2 3 2" xfId="27892" xr:uid="{27D9E9EF-4521-46C3-A9DD-AC5BCC5BE61C}"/>
    <cellStyle name="Normal 14 6 2 4" xfId="18452" xr:uid="{A7ED22B4-A3CE-4D52-9AE8-F42BE60A86FF}"/>
    <cellStyle name="Normal 14 6 2 4 2" xfId="30364" xr:uid="{8867EE4B-D46C-4D3C-A2F5-764E6E9FD114}"/>
    <cellStyle name="Normal 14 6 2 5" xfId="20478" xr:uid="{B6B92894-D546-42FB-BA13-7C863733C23E}"/>
    <cellStyle name="Normal 14 6 2 5 2" xfId="32390" xr:uid="{3F7467C6-1C2D-484F-BB2A-EC936632C453}"/>
    <cellStyle name="Normal 14 6 2 6" xfId="22506" xr:uid="{E8336C53-8B34-4BA2-82FC-D753DC4E8C24}"/>
    <cellStyle name="Normal 14 6 2_IPI" xfId="36453" xr:uid="{79E23327-2636-4A39-BEDE-11A4178C4D89}"/>
    <cellStyle name="Normal 14 6 3" xfId="8450" xr:uid="{10E324F0-83FD-492C-BA4A-607C4C93B6E1}"/>
    <cellStyle name="Normal 14 6 3 2" xfId="24431" xr:uid="{D6C6DD10-864B-4317-85C2-0A273C106C25}"/>
    <cellStyle name="Normal 14 6 4" xfId="14120" xr:uid="{B79B5CD0-55AF-4A42-97EB-7BD74AA518DD}"/>
    <cellStyle name="Normal 14 6 4 2" xfId="27891" xr:uid="{4CE1D682-2978-4A50-AF15-BDA43712C0EF}"/>
    <cellStyle name="Normal 14 6 5" xfId="18451" xr:uid="{ABB1810E-B8E6-4593-8211-5BA2A2DA306C}"/>
    <cellStyle name="Normal 14 6 5 2" xfId="30363" xr:uid="{21C6B2E5-11B3-4D80-B2B9-CE1B210CF45B}"/>
    <cellStyle name="Normal 14 6 6" xfId="20477" xr:uid="{00A7F6E3-66C4-4C1D-97E3-8BEE9915BF8B}"/>
    <cellStyle name="Normal 14 6 6 2" xfId="32389" xr:uid="{CA75F23F-CB5B-4DFB-AF23-43958BB73EEA}"/>
    <cellStyle name="Normal 14 6 7" xfId="22505" xr:uid="{8ADD2BDF-0CA3-431C-9B79-44D569B7134E}"/>
    <cellStyle name="Normal 14 6_IPI" xfId="34052" xr:uid="{D1E07A18-CAFE-4970-807E-30C72109560B}"/>
    <cellStyle name="Normal 14 7" xfId="3353" xr:uid="{12471673-A065-4B23-B22C-0BEA270B5FBD}"/>
    <cellStyle name="Normal 14 7 2" xfId="8561" xr:uid="{E07C88E3-1F95-4124-8842-7D9EBC2D504C}"/>
    <cellStyle name="Normal 14 7 2 2" xfId="24541" xr:uid="{4E07D593-8E2F-45CE-AE96-7251E729BEDA}"/>
    <cellStyle name="Normal 14 7 3" xfId="14122" xr:uid="{ACC2E0AB-AA1A-4931-928F-194D5E9BD5A1}"/>
    <cellStyle name="Normal 14 7 3 2" xfId="27893" xr:uid="{42D52721-FB7A-47B4-A793-5ABF4118BA34}"/>
    <cellStyle name="Normal 14 7 4" xfId="18453" xr:uid="{30976620-6580-4378-B93A-3B52F82D9626}"/>
    <cellStyle name="Normal 14 7 4 2" xfId="30365" xr:uid="{A81DCBCF-E12A-4CE6-B317-BECCC62DC80D}"/>
    <cellStyle name="Normal 14 7 5" xfId="20479" xr:uid="{2C1B91A8-B109-44E7-BA9A-2BBD3D546598}"/>
    <cellStyle name="Normal 14 7 5 2" xfId="32391" xr:uid="{56F5BEB9-A8C3-43C0-89C2-1DBB944A0313}"/>
    <cellStyle name="Normal 14 7 6" xfId="22507" xr:uid="{C93F232E-10A6-4986-BF29-CA4CE850DF7B}"/>
    <cellStyle name="Normal 14 7_IPI" xfId="28179" xr:uid="{53726AF5-2369-444B-A590-8DD86F241258}"/>
    <cellStyle name="Normal 14 8" xfId="3630" xr:uid="{4E6C3627-2998-490B-A66F-BA413DBC7BDF}"/>
    <cellStyle name="Normal 14 8 2" xfId="8825" xr:uid="{AAD63B37-7B01-4C5B-9228-FA9F4C1491F6}"/>
    <cellStyle name="Normal 14 8 2 2" xfId="24791" xr:uid="{10837E88-9415-473F-9846-7001424D934E}"/>
    <cellStyle name="Normal 14 8 3" xfId="14123" xr:uid="{B7914EC9-F4B7-473C-A44A-BAA17E9E8C5F}"/>
    <cellStyle name="Normal 14 8 3 2" xfId="27894" xr:uid="{03EF5BBC-BADD-4C96-B122-3E172C0EC68C}"/>
    <cellStyle name="Normal 14 8 4" xfId="18454" xr:uid="{434C3D8C-F27E-4234-B5AA-AE5C8416D5B2}"/>
    <cellStyle name="Normal 14 8 4 2" xfId="30366" xr:uid="{DB50CF69-0580-43EC-942C-A2ECF788BBC4}"/>
    <cellStyle name="Normal 14 8 5" xfId="20480" xr:uid="{F8E50A45-A97F-4BF6-8211-18FAEF9F8240}"/>
    <cellStyle name="Normal 14 8 5 2" xfId="32392" xr:uid="{4257D19B-14D3-4286-9C8D-1D84A4AEA756}"/>
    <cellStyle name="Normal 14 8 6" xfId="22508" xr:uid="{AD52B5FA-49B7-4937-B3F2-C390D70A025D}"/>
    <cellStyle name="Normal 14 8_IPI" xfId="33544" xr:uid="{108EBA7C-3D56-4FC2-85F1-3A35506C3A3A}"/>
    <cellStyle name="Normal 14 9" xfId="6320" xr:uid="{968438DF-0B27-4B83-A39F-7464A0FECC8F}"/>
    <cellStyle name="Normal 14 9 2" xfId="16201" xr:uid="{352C3680-AA8A-4D8D-896D-FE4D77083BAC}"/>
    <cellStyle name="Normal 14 9 2 2" xfId="28232" xr:uid="{2ECFBA36-A7C9-4CA9-98DE-878CB892BA79}"/>
    <cellStyle name="Normal 14 9 3" xfId="18784" xr:uid="{45956026-A219-4683-A9D9-9DEF85F0F061}"/>
    <cellStyle name="Normal 14 9 3 2" xfId="30696" xr:uid="{8EFA0C33-4031-4A2C-9D6F-66681743C46E}"/>
    <cellStyle name="Normal 14 9 4" xfId="20811" xr:uid="{2650DAA3-56A7-4B23-9392-ED8B7451E7AD}"/>
    <cellStyle name="Normal 14 9 4 2" xfId="32723" xr:uid="{23720A5B-F899-45B4-A7F8-DD62DC363FE9}"/>
    <cellStyle name="Normal 14 9 5" xfId="22838" xr:uid="{82A5CE5A-A30D-402F-85F2-8090F2B877F8}"/>
    <cellStyle name="Normal 14 9_IPI" xfId="32972" xr:uid="{CE980EA8-6439-4624-A242-A914413EDEDE}"/>
    <cellStyle name="Normal 14_IPI" xfId="34621" xr:uid="{25465A10-5F8F-4646-A21A-E1E1A539C845}"/>
    <cellStyle name="Normal 15" xfId="291" xr:uid="{86821D2F-9DFD-412A-8D05-9A08F0A9C420}"/>
    <cellStyle name="Normal 15 2" xfId="717" xr:uid="{A4F9A256-0857-4997-A095-EEF6167E7C64}"/>
    <cellStyle name="Normal 15 2 10" xfId="20481" xr:uid="{0FDF7F0A-3A6F-477A-B43E-158078A47A82}"/>
    <cellStyle name="Normal 15 2 10 2" xfId="32393" xr:uid="{2D513528-82AB-4352-BFC1-8C4E1B947ECA}"/>
    <cellStyle name="Normal 15 2 11" xfId="22509" xr:uid="{84348A52-BB93-4CF7-9C13-30025FE6A076}"/>
    <cellStyle name="Normal 15 2 2" xfId="1767" xr:uid="{B557CB1F-DCB9-4D25-A9C3-1DAB06A2E9A4}"/>
    <cellStyle name="Normal 15 2 2 2" xfId="4346" xr:uid="{F632ED57-D584-46FD-8C40-9DEAC1606779}"/>
    <cellStyle name="Normal 15 2 2 2 2" xfId="9541" xr:uid="{C143ECF8-8B4F-4D7F-9F9C-275C087AC2AF}"/>
    <cellStyle name="Normal 15 2 2 2 2 2" xfId="25291" xr:uid="{8D2436C0-CABE-418C-9537-B1BE44906628}"/>
    <cellStyle name="Normal 15 2 2 2 3" xfId="14126" xr:uid="{C0A58C35-D73B-460D-8247-12ABBEF3E01D}"/>
    <cellStyle name="Normal 15 2 2 2 3 2" xfId="27897" xr:uid="{74D4691A-1613-4477-9BCC-493126F0F997}"/>
    <cellStyle name="Normal 15 2 2 2 4" xfId="18457" xr:uid="{B38BC659-89D3-4C24-86B6-C9A3311882C8}"/>
    <cellStyle name="Normal 15 2 2 2 4 2" xfId="30369" xr:uid="{9A8FE0FE-F459-419F-ACB3-6C2477CFC517}"/>
    <cellStyle name="Normal 15 2 2 2 5" xfId="20483" xr:uid="{72A6D519-4998-4A78-B309-BB7A406FEAC4}"/>
    <cellStyle name="Normal 15 2 2 2 5 2" xfId="32395" xr:uid="{A22D5ED3-3849-4547-8866-6E6FC87D204B}"/>
    <cellStyle name="Normal 15 2 2 2 6" xfId="22511" xr:uid="{E0353663-D233-4AFF-B70D-E35E15027970}"/>
    <cellStyle name="Normal 15 2 2 2_IPI" xfId="37705" xr:uid="{DC237447-0B27-4439-B564-93F542D5A191}"/>
    <cellStyle name="Normal 15 2 2 3" xfId="7037" xr:uid="{5668C92E-08D9-4F04-B5EE-46C347B25299}"/>
    <cellStyle name="Normal 15 2 2 3 2" xfId="23629" xr:uid="{6273B23D-638E-47AB-82FE-B95770718BB5}"/>
    <cellStyle name="Normal 15 2 2 4" xfId="14125" xr:uid="{B6966ED3-07DE-4F3D-91CB-BE3291BD8C38}"/>
    <cellStyle name="Normal 15 2 2 4 2" xfId="27896" xr:uid="{3C55BEF4-27CB-4F78-874A-BB7799F9DED6}"/>
    <cellStyle name="Normal 15 2 2 5" xfId="18456" xr:uid="{379C3780-69A4-4B18-AF01-F1BF98D2978E}"/>
    <cellStyle name="Normal 15 2 2 5 2" xfId="30368" xr:uid="{9160F54E-EEB7-41FA-80BB-2606B491B5C0}"/>
    <cellStyle name="Normal 15 2 2 6" xfId="20482" xr:uid="{37208013-C5B9-4681-9328-EF12F7BCE09F}"/>
    <cellStyle name="Normal 15 2 2 6 2" xfId="32394" xr:uid="{80AB4F09-A829-415C-BE00-00E70F9EF7F9}"/>
    <cellStyle name="Normal 15 2 2 7" xfId="22510" xr:uid="{7609066C-2450-4087-8EA6-296D12D0A30D}"/>
    <cellStyle name="Normal 15 2 2_IPI" xfId="34878" xr:uid="{507D6E92-AD61-42D4-9C53-45AD5DACA631}"/>
    <cellStyle name="Normal 15 2 3" xfId="3014" xr:uid="{FFCA4E16-233D-4120-B034-6A9740323667}"/>
    <cellStyle name="Normal 15 2 3 2" xfId="5536" xr:uid="{63205367-AD90-4950-A3BA-07CA3800894A}"/>
    <cellStyle name="Normal 15 2 3 2 2" xfId="10731" xr:uid="{0D9140F1-65AE-4732-A972-DA99F9A162AB}"/>
    <cellStyle name="Normal 15 2 3 2 2 2" xfId="25876" xr:uid="{82AD2357-6923-410E-9DC8-2FD9DB2198E0}"/>
    <cellStyle name="Normal 15 2 3 2 3" xfId="14128" xr:uid="{AA9F2EBE-3CBB-4598-B139-AEE9AD297407}"/>
    <cellStyle name="Normal 15 2 3 2 3 2" xfId="27899" xr:uid="{1A434365-5431-4B44-B1EE-177FB2A095A7}"/>
    <cellStyle name="Normal 15 2 3 2 4" xfId="18459" xr:uid="{12BBAB8B-0A98-4330-8152-934A5CC3877A}"/>
    <cellStyle name="Normal 15 2 3 2 4 2" xfId="30371" xr:uid="{52CEABA7-A759-4E19-A40D-9B2E91F0DA2A}"/>
    <cellStyle name="Normal 15 2 3 2 5" xfId="20485" xr:uid="{11E87CB6-317C-469D-8509-22C1B22902C2}"/>
    <cellStyle name="Normal 15 2 3 2 5 2" xfId="32397" xr:uid="{B5F04690-D616-4A29-9319-1207305D8492}"/>
    <cellStyle name="Normal 15 2 3 2 6" xfId="22513" xr:uid="{74A8C215-D8C2-43A0-8F4C-79542DAEBEE9}"/>
    <cellStyle name="Normal 15 2 3 2_IPI" xfId="34489" xr:uid="{89ED0EFC-5993-49C2-B666-0F7E6D419F34}"/>
    <cellStyle name="Normal 15 2 3 3" xfId="8227" xr:uid="{3115A744-46B6-41CE-BD40-8C9B7F947821}"/>
    <cellStyle name="Normal 15 2 3 3 2" xfId="24209" xr:uid="{6B32E0F4-914E-4C63-A251-C560ABD7075E}"/>
    <cellStyle name="Normal 15 2 3 4" xfId="14127" xr:uid="{C94BF94C-12BE-46CF-85A7-029F66E2CF54}"/>
    <cellStyle name="Normal 15 2 3 4 2" xfId="27898" xr:uid="{3AB114E3-7C0B-486C-9909-9BEB80BAE7A7}"/>
    <cellStyle name="Normal 15 2 3 5" xfId="18458" xr:uid="{A9585692-AD58-4176-A55C-A43A883878B2}"/>
    <cellStyle name="Normal 15 2 3 5 2" xfId="30370" xr:uid="{342C124F-B669-4751-872F-1B8A210E93CC}"/>
    <cellStyle name="Normal 15 2 3 6" xfId="20484" xr:uid="{471461E7-0090-49B5-B401-04ACE7E49AD4}"/>
    <cellStyle name="Normal 15 2 3 6 2" xfId="32396" xr:uid="{B5895BFC-E77D-4DCD-BDA0-F21B578977E8}"/>
    <cellStyle name="Normal 15 2 3 7" xfId="22512" xr:uid="{563E3B67-B466-46EB-A1D6-08DBAE420FE0}"/>
    <cellStyle name="Normal 15 2 3_IPI" xfId="33726" xr:uid="{C317D405-15F9-490D-9C73-17DDCCDD7AB0}"/>
    <cellStyle name="Normal 15 2 4" xfId="3242" xr:uid="{626C0AD1-7CF2-43DA-9258-50DD1F0CBFF6}"/>
    <cellStyle name="Normal 15 2 4 2" xfId="5762" xr:uid="{08054AC6-A77A-404C-AC66-6388CD5BCD9A}"/>
    <cellStyle name="Normal 15 2 4 2 2" xfId="10957" xr:uid="{516BE8C2-9EBA-4B93-8DC0-4D1C47B4D9F2}"/>
    <cellStyle name="Normal 15 2 4 2 2 2" xfId="26102" xr:uid="{4F99F758-F56E-4192-A341-4493B9565F8A}"/>
    <cellStyle name="Normal 15 2 4 2 3" xfId="14130" xr:uid="{8A48F26C-A490-473B-AE8D-21DBCB5B66FB}"/>
    <cellStyle name="Normal 15 2 4 2 3 2" xfId="27901" xr:uid="{0939E56A-E893-40DB-B89D-1BA4455E4524}"/>
    <cellStyle name="Normal 15 2 4 2 4" xfId="18461" xr:uid="{985E6B58-0927-4748-B953-518B09FB79E8}"/>
    <cellStyle name="Normal 15 2 4 2 4 2" xfId="30373" xr:uid="{393C0A0F-43E2-40D6-89B1-6B6459BD36B7}"/>
    <cellStyle name="Normal 15 2 4 2 5" xfId="20487" xr:uid="{1387B844-6EDC-4ED7-8CC9-5C5488BFE01C}"/>
    <cellStyle name="Normal 15 2 4 2 5 2" xfId="32399" xr:uid="{E62B945F-80C7-4C76-80A1-F96839CFA2EF}"/>
    <cellStyle name="Normal 15 2 4 2 6" xfId="22515" xr:uid="{E3D2E54C-404B-48F2-8133-E058AEB56A6A}"/>
    <cellStyle name="Normal 15 2 4 2_IPI" xfId="36755" xr:uid="{5D777F1C-9105-42DA-AE68-0643CA134368}"/>
    <cellStyle name="Normal 15 2 4 3" xfId="8453" xr:uid="{8CFE5641-503B-4A12-B181-55FFB9FCDFF2}"/>
    <cellStyle name="Normal 15 2 4 3 2" xfId="24434" xr:uid="{1ACA3BE1-01B8-4115-821E-273F9518E8BA}"/>
    <cellStyle name="Normal 15 2 4 4" xfId="14129" xr:uid="{EA20BA57-4721-469C-BE05-F9775EB4CB86}"/>
    <cellStyle name="Normal 15 2 4 4 2" xfId="27900" xr:uid="{D1F029A9-1A8F-4F1C-95BB-64ADEC26A064}"/>
    <cellStyle name="Normal 15 2 4 5" xfId="18460" xr:uid="{842B4112-3DCB-44F2-90AA-7A06D6972AEA}"/>
    <cellStyle name="Normal 15 2 4 5 2" xfId="30372" xr:uid="{A9723B12-FB83-4E5A-9B38-80BEAA148347}"/>
    <cellStyle name="Normal 15 2 4 6" xfId="20486" xr:uid="{7185024C-1CEF-4B2F-A653-B6E8A39EA75D}"/>
    <cellStyle name="Normal 15 2 4 6 2" xfId="32398" xr:uid="{55EEFD2B-8F4E-40B9-B3BD-9A4908DA2043}"/>
    <cellStyle name="Normal 15 2 4 7" xfId="22514" xr:uid="{F89415E5-DC96-4864-A164-2E24BD11D886}"/>
    <cellStyle name="Normal 15 2 4_IPI" xfId="36941" xr:uid="{62C0C9A0-D163-4371-B6F7-F9F4AFE86B24}"/>
    <cellStyle name="Normal 15 2 5" xfId="3632" xr:uid="{DF3C07CA-DBC9-4254-BF29-6CD8C6ADE3ED}"/>
    <cellStyle name="Normal 15 2 5 2" xfId="8827" xr:uid="{564C82A4-DF7A-4054-AFC3-6D762E200740}"/>
    <cellStyle name="Normal 15 2 5 2 2" xfId="24793" xr:uid="{94949ACE-111F-4603-802B-342558F1AC61}"/>
    <cellStyle name="Normal 15 2 5 3" xfId="14131" xr:uid="{0D8D2391-D3E0-43F5-A4DD-03419F0B9146}"/>
    <cellStyle name="Normal 15 2 5 3 2" xfId="27902" xr:uid="{7AB4933A-6848-442A-8553-FCB5720C6E4F}"/>
    <cellStyle name="Normal 15 2 5 4" xfId="18462" xr:uid="{16DE1DEF-0EFE-458F-8F45-B45AD1DE3E79}"/>
    <cellStyle name="Normal 15 2 5 4 2" xfId="30374" xr:uid="{614BB97C-237C-413C-B557-AA24397AF553}"/>
    <cellStyle name="Normal 15 2 5 5" xfId="20488" xr:uid="{4E2F0640-69A7-4201-A363-6FE42DFEA3B0}"/>
    <cellStyle name="Normal 15 2 5 5 2" xfId="32400" xr:uid="{3DFACF67-DBF6-4814-B807-1B561005F627}"/>
    <cellStyle name="Normal 15 2 5 6" xfId="22516" xr:uid="{C1435A79-ED22-4C01-83E7-2300779EE5CE}"/>
    <cellStyle name="Normal 15 2 5_IPI" xfId="35320" xr:uid="{88C99761-70BC-4E51-86BC-8DEFA869C0F0}"/>
    <cellStyle name="Normal 15 2 6" xfId="6322" xr:uid="{B830E9FC-EAD5-4D07-A4F0-4288E58155EF}"/>
    <cellStyle name="Normal 15 2 6 2" xfId="16202" xr:uid="{1975704A-C444-4856-B073-D76400D3E402}"/>
    <cellStyle name="Normal 15 2 6 2 2" xfId="28233" xr:uid="{6C75A39B-148B-4843-BDEE-DF3599D55256}"/>
    <cellStyle name="Normal 15 2 6 3" xfId="18785" xr:uid="{34867325-CBD9-403E-8BFD-164F22F49A29}"/>
    <cellStyle name="Normal 15 2 6 3 2" xfId="30697" xr:uid="{6008CF93-6BFE-4C6A-BA9D-EA427EB7DB65}"/>
    <cellStyle name="Normal 15 2 6 4" xfId="20812" xr:uid="{B4A72277-B16A-4BFF-885D-DFE867615A89}"/>
    <cellStyle name="Normal 15 2 6 4 2" xfId="32724" xr:uid="{0F834A5A-E131-4FED-B60F-CD895A9D1963}"/>
    <cellStyle name="Normal 15 2 6 5" xfId="22839" xr:uid="{A74F5A80-6810-4C66-A784-30E3AB28BA9C}"/>
    <cellStyle name="Normal 15 2 6_IPI" xfId="35915" xr:uid="{562DD64E-8045-40C6-A4F8-3EB8780C4C5D}"/>
    <cellStyle name="Normal 15 2 7" xfId="14124" xr:uid="{166168DF-EA3D-45EA-9016-89A93E7D416E}"/>
    <cellStyle name="Normal 15 2 7 2" xfId="27895" xr:uid="{78E1FC62-CF7D-4B28-A3B3-C5C39164FF49}"/>
    <cellStyle name="Normal 15 2 8" xfId="16775" xr:uid="{6F418C5D-AAA4-4185-BDB7-44A2F553EDF9}"/>
    <cellStyle name="Normal 15 2 8 2" xfId="28687" xr:uid="{F5E018C3-A5E0-4BD1-B0E1-668B461157A2}"/>
    <cellStyle name="Normal 15 2 9" xfId="18455" xr:uid="{75859459-6CB4-4A22-8234-D0E9831695E2}"/>
    <cellStyle name="Normal 15 2 9 2" xfId="30367" xr:uid="{B854B61A-07EE-450F-9FAE-C1AEDA2EE6A5}"/>
    <cellStyle name="Normal 15 2_IPI" xfId="37052" xr:uid="{81E07239-C95F-4FC5-A86E-F5022ACC3AB6}"/>
    <cellStyle name="Normal 15 3" xfId="860" xr:uid="{8A69B898-D423-4C11-B159-02D6425A9434}"/>
    <cellStyle name="Normal 15 4" xfId="1465" xr:uid="{FAF5D8C4-E87B-4C3E-A826-DAB473AFED98}"/>
    <cellStyle name="Normal 15 5" xfId="1452" xr:uid="{C73481C6-BDCC-42B9-9A06-C04105DCE48F}"/>
    <cellStyle name="Normal 15 5 2" xfId="4076" xr:uid="{7AFB61FB-DB9E-4DA2-9D7F-5492C9CDC127}"/>
    <cellStyle name="Normal 15 5 2 2" xfId="9271" xr:uid="{AAEA58BA-5581-4702-A388-D3BA6D771D9C}"/>
    <cellStyle name="Normal 15 5 2 2 2" xfId="25033" xr:uid="{FF516027-5518-48E8-ACE1-273D4F23A96F}"/>
    <cellStyle name="Normal 15 5 2 3" xfId="14133" xr:uid="{2AEACAA7-FB40-4744-9A83-25644B242542}"/>
    <cellStyle name="Normal 15 5 2 3 2" xfId="27904" xr:uid="{5A439CE9-DA5E-41AA-A3F0-DF5D4EC0E841}"/>
    <cellStyle name="Normal 15 5 2 4" xfId="18464" xr:uid="{DB3C2134-3C28-4D8C-AD7E-15B8E1C63678}"/>
    <cellStyle name="Normal 15 5 2 4 2" xfId="30376" xr:uid="{A572636A-8AC9-45F2-B007-F319BF37EF38}"/>
    <cellStyle name="Normal 15 5 2 5" xfId="20490" xr:uid="{423CCBE3-7D8C-43C1-8FDA-E68AEE72FCDA}"/>
    <cellStyle name="Normal 15 5 2 5 2" xfId="32402" xr:uid="{2EB30376-49E9-4FB0-9075-CAA04CDBB21F}"/>
    <cellStyle name="Normal 15 5 2 6" xfId="22518" xr:uid="{E72FC2C0-02F4-422B-A0E3-7F6458A5F156}"/>
    <cellStyle name="Normal 15 5 2_IPI" xfId="37140" xr:uid="{3316C932-8BE9-47C1-80F2-F69AFEB327BA}"/>
    <cellStyle name="Normal 15 5 3" xfId="6766" xr:uid="{6DDDBC0E-39C1-453E-B20A-50A31C31F578}"/>
    <cellStyle name="Normal 15 5 3 2" xfId="23375" xr:uid="{B7FF1238-5E9D-4FF0-A61A-A1482EEDF0F8}"/>
    <cellStyle name="Normal 15 5 4" xfId="14132" xr:uid="{08E24C56-131B-42DE-93A2-4D51CFF2DA44}"/>
    <cellStyle name="Normal 15 5 4 2" xfId="27903" xr:uid="{EAC2D307-FA5A-40F7-833B-3CA7C10B7443}"/>
    <cellStyle name="Normal 15 5 5" xfId="18463" xr:uid="{B950E5ED-BA29-4F0B-BCC1-C5843D08D2A4}"/>
    <cellStyle name="Normal 15 5 5 2" xfId="30375" xr:uid="{531123BD-3BDE-4C80-9B6A-1B022140910A}"/>
    <cellStyle name="Normal 15 5 6" xfId="20489" xr:uid="{2435AAF1-AF30-45FD-BBFC-1B2F51E63076}"/>
    <cellStyle name="Normal 15 5 6 2" xfId="32401" xr:uid="{6D3E4D91-1267-43B4-B03B-902E569617F0}"/>
    <cellStyle name="Normal 15 5 7" xfId="22517" xr:uid="{6D1FCD7A-E285-43EA-9399-1CE9B8FF74B6}"/>
    <cellStyle name="Normal 15 5_IPI" xfId="23113" xr:uid="{F560D3D6-7917-49FF-8AE0-BCC53B54B854}"/>
    <cellStyle name="Normal 15 6" xfId="3241" xr:uid="{F55C47C5-4745-42FE-BAC1-CFE900900A5D}"/>
    <cellStyle name="Normal 15 6 2" xfId="5761" xr:uid="{984559F0-B4FC-49A2-A74E-219F493DEAB5}"/>
    <cellStyle name="Normal 15 6 2 2" xfId="10956" xr:uid="{5698C3FD-7B76-4450-AE34-F697FDE3C60D}"/>
    <cellStyle name="Normal 15 6 2 2 2" xfId="26101" xr:uid="{59B32FC6-6B56-4410-BAC8-D5D1EAFF66C2}"/>
    <cellStyle name="Normal 15 6 2 3" xfId="14135" xr:uid="{0584FC64-CD40-4811-ADE0-104531B3DC18}"/>
    <cellStyle name="Normal 15 6 2 3 2" xfId="27906" xr:uid="{1ECC8DD4-2FA3-4125-A790-88CE3FCA0853}"/>
    <cellStyle name="Normal 15 6 2 4" xfId="18466" xr:uid="{96DA3721-2F80-4E5D-A3B7-AE9B52E530B2}"/>
    <cellStyle name="Normal 15 6 2 4 2" xfId="30378" xr:uid="{75F020ED-2B43-4FF4-8E02-A0DBE1D4D8A5}"/>
    <cellStyle name="Normal 15 6 2 5" xfId="20492" xr:uid="{43695BB9-5C17-43ED-939B-8D5A119C5FA0}"/>
    <cellStyle name="Normal 15 6 2 5 2" xfId="32404" xr:uid="{E3CBFF49-87D0-44D8-B643-E5EDEC12DE4E}"/>
    <cellStyle name="Normal 15 6 2 6" xfId="22520" xr:uid="{EEBD2B52-8638-4B08-B008-76CC0EC98E30}"/>
    <cellStyle name="Normal 15 6 2_IPI" xfId="35372" xr:uid="{E1EEF3C3-FEBD-445E-A40A-DAB78C81738F}"/>
    <cellStyle name="Normal 15 6 3" xfId="8452" xr:uid="{B5D6ACD9-7F3D-4F61-B68F-66B66C077E91}"/>
    <cellStyle name="Normal 15 6 3 2" xfId="24433" xr:uid="{8CB07971-5BFC-4B95-B81B-22B7AA781E59}"/>
    <cellStyle name="Normal 15 6 4" xfId="14134" xr:uid="{FFB709EE-00ED-4FDD-BC15-D7274C5E25EF}"/>
    <cellStyle name="Normal 15 6 4 2" xfId="27905" xr:uid="{4C1D5CF1-3A2A-452E-BB8B-7A83F2F69567}"/>
    <cellStyle name="Normal 15 6 5" xfId="18465" xr:uid="{5029C295-E053-4CA5-9E3F-1BBF196CF7EB}"/>
    <cellStyle name="Normal 15 6 5 2" xfId="30377" xr:uid="{F4415762-AED4-47A9-8F6F-D8B201F40D2E}"/>
    <cellStyle name="Normal 15 6 6" xfId="20491" xr:uid="{3B429395-D090-48D0-B25C-6D3CE0234E41}"/>
    <cellStyle name="Normal 15 6 6 2" xfId="32403" xr:uid="{36504A09-0BA0-4F80-83DD-A1C864AA50E7}"/>
    <cellStyle name="Normal 15 6 7" xfId="22519" xr:uid="{17EB8536-CDC2-498E-8557-D9DADCF2037A}"/>
    <cellStyle name="Normal 15 6_IPI" xfId="34918" xr:uid="{6B349677-CE55-497D-B167-197BE752D6BA}"/>
    <cellStyle name="Normal 15 7" xfId="3354" xr:uid="{7B1577A9-6A40-44F2-9E7F-F8DB37E913C3}"/>
    <cellStyle name="Normal 15 7 2" xfId="8562" xr:uid="{265D55D6-47BE-4A20-ABE1-0779EB7828AD}"/>
    <cellStyle name="Normal 15 7 2 2" xfId="24542" xr:uid="{DA6337F3-FABE-40B4-9E62-60C6F38E2D02}"/>
    <cellStyle name="Normal 15 7 3" xfId="14136" xr:uid="{6C7B0912-9CEB-4CD9-898D-0653EC7E7F0A}"/>
    <cellStyle name="Normal 15 7 3 2" xfId="27907" xr:uid="{CBA051BF-67AA-4A98-BE7F-99752888BC33}"/>
    <cellStyle name="Normal 15 7 4" xfId="18467" xr:uid="{CD2895A0-8EDE-4505-B694-DE1B3F940686}"/>
    <cellStyle name="Normal 15 7 4 2" xfId="30379" xr:uid="{ECFB11D5-134F-46F0-B1BB-571770BD48B8}"/>
    <cellStyle name="Normal 15 7 5" xfId="20493" xr:uid="{D22BBF20-16BD-4B16-A831-33446D2A0C8F}"/>
    <cellStyle name="Normal 15 7 5 2" xfId="32405" xr:uid="{B95FA79F-3A3D-4B7C-92AC-9C7C2EB20D91}"/>
    <cellStyle name="Normal 15 7 6" xfId="22521" xr:uid="{1594EE1B-DEB7-4DCB-8C9B-4DEA8B687453}"/>
    <cellStyle name="Normal 15 7_IPI" xfId="38129" xr:uid="{322D7DFD-AC76-44D0-AFF9-B59EDDF437AF}"/>
    <cellStyle name="Normal 15 8" xfId="16774" xr:uid="{CB9A144C-5776-4990-AF48-94E7D6E59AE6}"/>
    <cellStyle name="Normal 15 8 2" xfId="28686" xr:uid="{FC10F3E2-26DF-481A-AD01-420EBCE419FA}"/>
    <cellStyle name="Normal 15_IPI" xfId="33372" xr:uid="{68857241-B6B3-41EB-A0D4-A375CC09FC0C}"/>
    <cellStyle name="Normal 16" xfId="718" xr:uid="{78EBB039-0C08-4C86-9099-32216EAC0090}"/>
    <cellStyle name="Normal 16 10" xfId="14137" xr:uid="{8D1A1000-021A-45FA-9DFE-16CFC2A77A55}"/>
    <cellStyle name="Normal 16 10 2" xfId="27908" xr:uid="{FAADFE62-B080-4EDA-B450-0BDCEE05C071}"/>
    <cellStyle name="Normal 16 11" xfId="16776" xr:uid="{E45DAC00-73B8-4842-B3B8-B54A25CDE818}"/>
    <cellStyle name="Normal 16 11 2" xfId="28688" xr:uid="{01D7BF6B-15F2-4805-84E3-76596B4B6E2F}"/>
    <cellStyle name="Normal 16 12" xfId="18468" xr:uid="{21C46650-E380-466E-A52E-2FDB4C4B0853}"/>
    <cellStyle name="Normal 16 12 2" xfId="30380" xr:uid="{2DC21010-201A-496F-BBC7-5C2DC2923936}"/>
    <cellStyle name="Normal 16 13" xfId="20494" xr:uid="{BF0B8E39-8646-4956-9822-F21CEF888658}"/>
    <cellStyle name="Normal 16 13 2" xfId="32406" xr:uid="{788BD65C-EEA1-4A92-A562-490F7118C214}"/>
    <cellStyle name="Normal 16 14" xfId="22522" xr:uid="{F1A277AD-9C16-4FAE-BA0C-35D7337B6678}"/>
    <cellStyle name="Normal 16 2" xfId="861" xr:uid="{AF89D354-BCD7-4C79-A09E-AA23B7C0A6D0}"/>
    <cellStyle name="Normal 16 2 2" xfId="3244" xr:uid="{4D439BA7-CCA7-4724-B2E5-0A90FD1C3FC3}"/>
    <cellStyle name="Normal 16 2 2 2" xfId="5764" xr:uid="{9F30104E-A520-4C36-827B-39C05CF0EF96}"/>
    <cellStyle name="Normal 16 2 2 2 2" xfId="10959" xr:uid="{AAF33AC8-2FFD-41C2-AC67-D3D402542F02}"/>
    <cellStyle name="Normal 16 2 2 2 2 2" xfId="26104" xr:uid="{F88635EC-F4E9-40CD-85AE-ED7C0108E184}"/>
    <cellStyle name="Normal 16 2 2 2 3" xfId="14139" xr:uid="{78DA4B67-B797-49D5-B2E4-787AE5333E0D}"/>
    <cellStyle name="Normal 16 2 2 2 3 2" xfId="27910" xr:uid="{FB7320E3-C208-4DA5-8947-BC57CBBA3732}"/>
    <cellStyle name="Normal 16 2 2 2 4" xfId="18470" xr:uid="{11B3C38E-CD24-4A8A-B379-FC21E905957E}"/>
    <cellStyle name="Normal 16 2 2 2 4 2" xfId="30382" xr:uid="{5536BC91-E42B-4DA2-9115-0397B2CC3FF0}"/>
    <cellStyle name="Normal 16 2 2 2 5" xfId="20496" xr:uid="{CAB136FB-A648-4013-BD2B-9C20FC4BD8CB}"/>
    <cellStyle name="Normal 16 2 2 2 5 2" xfId="32408" xr:uid="{3692A209-BDF5-48F8-99A9-064D0765A414}"/>
    <cellStyle name="Normal 16 2 2 2 6" xfId="22524" xr:uid="{B812FF66-BB37-4FB4-AD20-2B45C1E9A61A}"/>
    <cellStyle name="Normal 16 2 2 2_IPI" xfId="38031" xr:uid="{1129389F-3165-4456-8F7E-FDC6643BF75A}"/>
    <cellStyle name="Normal 16 2 2 3" xfId="8455" xr:uid="{C7A8ACBF-B4DE-46E4-9017-08AFB9BD2617}"/>
    <cellStyle name="Normal 16 2 2 3 2" xfId="24436" xr:uid="{63D5E1CD-7A0A-4AAF-8BBC-58E39306DC7D}"/>
    <cellStyle name="Normal 16 2 2 4" xfId="14138" xr:uid="{A254355E-1A59-470E-8FAD-2571E7D1C2AE}"/>
    <cellStyle name="Normal 16 2 2 4 2" xfId="27909" xr:uid="{CFD0E93E-6C6D-4138-AEC8-B0723AF70D84}"/>
    <cellStyle name="Normal 16 2 2 5" xfId="18469" xr:uid="{2D003722-BE51-4CDE-95A5-ABBABF411BA1}"/>
    <cellStyle name="Normal 16 2 2 5 2" xfId="30381" xr:uid="{59AF321E-311A-4023-8A31-C4998C7BF5F9}"/>
    <cellStyle name="Normal 16 2 2 6" xfId="20495" xr:uid="{A428FFAD-D2EB-4509-9A75-C2BF080B5EF8}"/>
    <cellStyle name="Normal 16 2 2 6 2" xfId="32407" xr:uid="{5E771A14-E925-491D-A3CB-5C31AB29CD4D}"/>
    <cellStyle name="Normal 16 2 2 7" xfId="22523" xr:uid="{A06068F6-C0D4-42B3-99B0-9BDB4C319C95}"/>
    <cellStyle name="Normal 16 2 2_IPI" xfId="27985" xr:uid="{E747A6DA-5FF7-48BE-A34C-3400DAADED52}"/>
    <cellStyle name="Normal 16 2_IPI" xfId="35008" xr:uid="{F8D7A714-05F1-42F7-9FFE-3B908631BB3C}"/>
    <cellStyle name="Normal 16 3" xfId="1768" xr:uid="{25A3E3AD-1D81-425B-9FC0-A5F28251F96F}"/>
    <cellStyle name="Normal 16 3 2" xfId="4347" xr:uid="{204B9D48-C6D5-49C1-81E1-353C17B8961F}"/>
    <cellStyle name="Normal 16 3 2 2" xfId="9542" xr:uid="{04650524-9272-4640-A5D8-A14E76665162}"/>
    <cellStyle name="Normal 16 3 2 2 2" xfId="25292" xr:uid="{9D9E2A01-B2E6-4303-877C-BF5146E5CB6E}"/>
    <cellStyle name="Normal 16 3 2 3" xfId="14141" xr:uid="{EF015567-43C1-4DAC-97D7-1619070A5C8B}"/>
    <cellStyle name="Normal 16 3 2 3 2" xfId="27912" xr:uid="{5F856D46-E4BC-4F09-B7D3-DCEDC53474CD}"/>
    <cellStyle name="Normal 16 3 2 4" xfId="18472" xr:uid="{3550FCDD-9691-4A4D-9631-684F800442A4}"/>
    <cellStyle name="Normal 16 3 2 4 2" xfId="30384" xr:uid="{D9EF4CD0-7A0D-4CFB-ADDB-C584F831F479}"/>
    <cellStyle name="Normal 16 3 2 5" xfId="20498" xr:uid="{E6F99EE8-097C-4B8F-BD2D-E1B690B1B092}"/>
    <cellStyle name="Normal 16 3 2 5 2" xfId="32410" xr:uid="{BD7D383D-46AB-4673-98C6-D3304A876750}"/>
    <cellStyle name="Normal 16 3 2 6" xfId="22526" xr:uid="{C576CC65-EB61-463E-B680-1AF498973B18}"/>
    <cellStyle name="Normal 16 3 2_IPI" xfId="33441" xr:uid="{D505E779-783A-437B-8AAA-73288C144B7D}"/>
    <cellStyle name="Normal 16 3 3" xfId="7038" xr:uid="{200CADB4-7632-4548-A93D-4FCD7CD6D111}"/>
    <cellStyle name="Normal 16 3 3 2" xfId="23630" xr:uid="{FFF88B20-9F42-472F-A35F-54F0E9FEA877}"/>
    <cellStyle name="Normal 16 3 4" xfId="14140" xr:uid="{6EC76D32-270B-4390-B8C4-FD156DC90F9E}"/>
    <cellStyle name="Normal 16 3 4 2" xfId="27911" xr:uid="{BC2FC587-7D97-48BE-93C5-1AA08360B14A}"/>
    <cellStyle name="Normal 16 3 5" xfId="16777" xr:uid="{92B08D86-1B40-4375-8987-02D39DA39EC6}"/>
    <cellStyle name="Normal 16 3 5 2" xfId="28689" xr:uid="{743F2B67-0982-4E17-9B4B-673811237F86}"/>
    <cellStyle name="Normal 16 3 6" xfId="18471" xr:uid="{96E527B2-A148-4992-8B56-7636A52EED9E}"/>
    <cellStyle name="Normal 16 3 6 2" xfId="30383" xr:uid="{9C2D752F-C41F-4515-9AF4-796FC5F3014E}"/>
    <cellStyle name="Normal 16 3 7" xfId="20497" xr:uid="{B9D57626-1100-4541-8D1B-D60B55261873}"/>
    <cellStyle name="Normal 16 3 7 2" xfId="32409" xr:uid="{DEC16644-AC44-4C6C-B5FF-DF210DDEB468}"/>
    <cellStyle name="Normal 16 3 8" xfId="22525" xr:uid="{95D790B0-66CE-4A28-9FE6-B6425C9B22CC}"/>
    <cellStyle name="Normal 16 3_IPI" xfId="33530" xr:uid="{523B9AF0-4DE4-4ECE-AF9B-438740C9D0C1}"/>
    <cellStyle name="Normal 16 4" xfId="1455" xr:uid="{EB098693-CD59-4D90-8435-84135A47B712}"/>
    <cellStyle name="Normal 16 4 2" xfId="4079" xr:uid="{9F8143DA-65F2-4A92-BD64-D3316E7A0854}"/>
    <cellStyle name="Normal 16 4 2 2" xfId="9274" xr:uid="{1D08F9EA-87A8-433D-9721-136D4B68B8A7}"/>
    <cellStyle name="Normal 16 4 2 2 2" xfId="25036" xr:uid="{86CC5DFF-CB92-4F28-A093-D0F41E32B1E3}"/>
    <cellStyle name="Normal 16 4 2 3" xfId="14143" xr:uid="{F8C06303-C5D2-44FC-84CB-760550E24F08}"/>
    <cellStyle name="Normal 16 4 2 3 2" xfId="27914" xr:uid="{1253F64F-9E89-4F5D-B916-183B9D50D91A}"/>
    <cellStyle name="Normal 16 4 2 4" xfId="18474" xr:uid="{7126DDBA-B492-42B7-A7C3-8253390BAAC6}"/>
    <cellStyle name="Normal 16 4 2 4 2" xfId="30386" xr:uid="{94803D28-EA2E-4CAE-B866-B54C36E9D9D1}"/>
    <cellStyle name="Normal 16 4 2 5" xfId="20500" xr:uid="{FC3076EB-5554-4B9D-958B-13D59953486F}"/>
    <cellStyle name="Normal 16 4 2 5 2" xfId="32412" xr:uid="{BFF0725D-7AF5-47B2-A372-1F208B4DD372}"/>
    <cellStyle name="Normal 16 4 2 6" xfId="22528" xr:uid="{519F83AF-74FF-4BDA-8122-131CD4B04181}"/>
    <cellStyle name="Normal 16 4 2_IPI" xfId="23118" xr:uid="{8B789259-8C06-4750-852F-039E2FBB79B7}"/>
    <cellStyle name="Normal 16 4 3" xfId="6769" xr:uid="{9F36493D-D72D-4735-9F67-21F11D3E6598}"/>
    <cellStyle name="Normal 16 4 3 2" xfId="23378" xr:uid="{42C2021F-9379-40DD-AA98-C4054994D1A7}"/>
    <cellStyle name="Normal 16 4 4" xfId="14142" xr:uid="{CFAC730A-5BCF-4B97-A8DC-7A95DCE31D87}"/>
    <cellStyle name="Normal 16 4 4 2" xfId="27913" xr:uid="{71D5D971-BD14-4221-8B61-17C720EAE185}"/>
    <cellStyle name="Normal 16 4 5" xfId="18473" xr:uid="{3CB48172-15FF-4BFF-BC76-DF139463ACB4}"/>
    <cellStyle name="Normal 16 4 5 2" xfId="30385" xr:uid="{9270BFC5-9F26-43EB-87A7-FE984C2F7B71}"/>
    <cellStyle name="Normal 16 4 6" xfId="20499" xr:uid="{7155A560-D4D2-4813-BCBB-47A1A4924C56}"/>
    <cellStyle name="Normal 16 4 6 2" xfId="32411" xr:uid="{87A633A4-7E07-4CA8-B248-FC3D6F4FA7B6}"/>
    <cellStyle name="Normal 16 4 7" xfId="22527" xr:uid="{C29EFE39-38C8-46DB-ACC8-3EBCA5F91014}"/>
    <cellStyle name="Normal 16 4_IPI" xfId="33260" xr:uid="{D6D8653E-10D2-4662-B6BE-8DF51DCACAE3}"/>
    <cellStyle name="Normal 16 5" xfId="3015" xr:uid="{D9960481-BEB1-4892-9D0D-960534B464D2}"/>
    <cellStyle name="Normal 16 5 2" xfId="5537" xr:uid="{C45ED551-BD38-44EF-A15A-6C43839A7D5B}"/>
    <cellStyle name="Normal 16 5 2 2" xfId="10732" xr:uid="{E1A68081-9968-45A5-BCC2-2884194D9C0C}"/>
    <cellStyle name="Normal 16 5 2 2 2" xfId="25877" xr:uid="{15E5FABF-DE91-4A81-AF21-FDCA2B820E5E}"/>
    <cellStyle name="Normal 16 5 2 3" xfId="14145" xr:uid="{AF272CB3-7D95-479D-A9F3-0EE1C047AA25}"/>
    <cellStyle name="Normal 16 5 2 3 2" xfId="27916" xr:uid="{2763DC9B-FA55-48F5-A7FE-4EFB989BF49B}"/>
    <cellStyle name="Normal 16 5 2 4" xfId="18476" xr:uid="{5F5F228E-5B5C-4BB9-B4DD-7558EBB58602}"/>
    <cellStyle name="Normal 16 5 2 4 2" xfId="30388" xr:uid="{057BAA6D-A603-4928-BFCF-647EEB36D8D7}"/>
    <cellStyle name="Normal 16 5 2 5" xfId="20502" xr:uid="{6E0BE66F-7ECC-4139-9276-402E687307F2}"/>
    <cellStyle name="Normal 16 5 2 5 2" xfId="32414" xr:uid="{9DD4E3D7-7D4E-465D-8F1F-3FC284C50368}"/>
    <cellStyle name="Normal 16 5 2 6" xfId="22530" xr:uid="{FE9DCEED-C11F-43E0-9362-76D09063AC4B}"/>
    <cellStyle name="Normal 16 5 2_IPI" xfId="37044" xr:uid="{037C021B-B050-4133-8EA1-E29C4262D2A1}"/>
    <cellStyle name="Normal 16 5 3" xfId="8228" xr:uid="{FA861249-FE2F-462B-846F-811E2942FE06}"/>
    <cellStyle name="Normal 16 5 3 2" xfId="24210" xr:uid="{2A695D1C-5C6D-41C5-8CBB-D4407011889D}"/>
    <cellStyle name="Normal 16 5 4" xfId="14144" xr:uid="{8D406820-B2C8-4172-9360-B93FF3781A1B}"/>
    <cellStyle name="Normal 16 5 4 2" xfId="27915" xr:uid="{AF9FF179-6300-4F2F-875C-6FF7C3CF1621}"/>
    <cellStyle name="Normal 16 5 5" xfId="18475" xr:uid="{4E6449A6-0845-489C-8025-1DB03CF34501}"/>
    <cellStyle name="Normal 16 5 5 2" xfId="30387" xr:uid="{4B4A7EE2-3DBB-4CAE-BF0C-B5F83F0DF235}"/>
    <cellStyle name="Normal 16 5 6" xfId="20501" xr:uid="{35E491E1-F092-4D79-ABB8-FA4E899E2FA3}"/>
    <cellStyle name="Normal 16 5 6 2" xfId="32413" xr:uid="{5C6A7EFE-AA0C-4C6F-8502-53C415CC3FFA}"/>
    <cellStyle name="Normal 16 5 7" xfId="22529" xr:uid="{DC734C63-5430-4523-8D14-8457843AB651}"/>
    <cellStyle name="Normal 16 5_IPI" xfId="37073" xr:uid="{339E0B28-43AC-42EE-B854-F2A317E52768}"/>
    <cellStyle name="Normal 16 6" xfId="3243" xr:uid="{D807B31E-C2F1-44C4-B714-AFBB3AFB5FA0}"/>
    <cellStyle name="Normal 16 6 2" xfId="5763" xr:uid="{68FCA831-FB84-40C1-8EAE-A8642890B47D}"/>
    <cellStyle name="Normal 16 6 2 2" xfId="10958" xr:uid="{D4453E1C-581A-4C14-95CF-D57B5A3AEA90}"/>
    <cellStyle name="Normal 16 6 2 2 2" xfId="26103" xr:uid="{79AFB068-8DAF-40C1-80FD-EF10D380E618}"/>
    <cellStyle name="Normal 16 6 2 3" xfId="14147" xr:uid="{449653B5-F436-4209-BBE6-128754A52A8D}"/>
    <cellStyle name="Normal 16 6 2 3 2" xfId="27918" xr:uid="{B26BF8F0-00AB-4368-8AFF-F64A60423C50}"/>
    <cellStyle name="Normal 16 6 2 4" xfId="18478" xr:uid="{C0FD778E-5E1D-4D1B-B60D-0699EE75A238}"/>
    <cellStyle name="Normal 16 6 2 4 2" xfId="30390" xr:uid="{05128E93-2E3A-4C0B-A129-B4C05336C259}"/>
    <cellStyle name="Normal 16 6 2 5" xfId="20504" xr:uid="{D889C766-48DD-469D-9EC7-F077F01C0B5D}"/>
    <cellStyle name="Normal 16 6 2 5 2" xfId="32416" xr:uid="{E7CD1DF2-D007-4234-9AF2-1E3621E6D35A}"/>
    <cellStyle name="Normal 16 6 2 6" xfId="22532" xr:uid="{8CA95990-7DCD-4837-AB3E-2D6B25E483FA}"/>
    <cellStyle name="Normal 16 6 2_IPI" xfId="36419" xr:uid="{2653ECAD-3440-46E0-A627-75B72D9D8D88}"/>
    <cellStyle name="Normal 16 6 3" xfId="8454" xr:uid="{D1EE5C6D-CC83-46B8-9032-C608C1241896}"/>
    <cellStyle name="Normal 16 6 3 2" xfId="24435" xr:uid="{9D3085E2-C07A-40E3-99CA-E4A027D17F8F}"/>
    <cellStyle name="Normal 16 6 4" xfId="14146" xr:uid="{CA4B7AE3-8475-40A8-9556-E8710078DD1D}"/>
    <cellStyle name="Normal 16 6 4 2" xfId="27917" xr:uid="{0771A7A7-500E-4CAD-ABFC-160EAE7728F7}"/>
    <cellStyle name="Normal 16 6 5" xfId="18477" xr:uid="{90A80784-0697-4DD0-953B-F3012FE02A72}"/>
    <cellStyle name="Normal 16 6 5 2" xfId="30389" xr:uid="{167D1D04-60E9-452D-B622-8FBAF528F944}"/>
    <cellStyle name="Normal 16 6 6" xfId="20503" xr:uid="{0FEF4B11-3557-4E42-B0E2-F538684BFD72}"/>
    <cellStyle name="Normal 16 6 6 2" xfId="32415" xr:uid="{F01138BA-8D80-4E8F-8BEC-031E5FDD3B11}"/>
    <cellStyle name="Normal 16 6 7" xfId="22531" xr:uid="{51E8D01B-9B57-4EB1-9F00-E48D752B026F}"/>
    <cellStyle name="Normal 16 6_IPI" xfId="36652" xr:uid="{C9019DA7-5DDB-4F2B-850C-C2AAD57C598D}"/>
    <cellStyle name="Normal 16 7" xfId="3355" xr:uid="{7565FCFE-0596-4018-8788-DDC5A1A4E545}"/>
    <cellStyle name="Normal 16 7 2" xfId="8563" xr:uid="{3A7A91C1-E51F-4EC9-AA6C-FF1A60EAFDDE}"/>
    <cellStyle name="Normal 16 7 2 2" xfId="24543" xr:uid="{D26C3ACC-7E13-49FA-BDCF-0C7ACC1BE43D}"/>
    <cellStyle name="Normal 16 7 3" xfId="14148" xr:uid="{9E1A6B60-37AC-4B66-B849-80310891FBCF}"/>
    <cellStyle name="Normal 16 7 3 2" xfId="27919" xr:uid="{593B322D-EEAE-42F6-8F8C-44C7C726978D}"/>
    <cellStyle name="Normal 16 7 4" xfId="18479" xr:uid="{B6788DF6-79BE-4B03-A706-F12670A764F1}"/>
    <cellStyle name="Normal 16 7 4 2" xfId="30391" xr:uid="{EE3D84F0-D2D3-4E1E-9A5A-61016090FA9B}"/>
    <cellStyle name="Normal 16 7 5" xfId="20505" xr:uid="{EA901E2C-C79F-45AB-B9F2-5425E96E6B6C}"/>
    <cellStyle name="Normal 16 7 5 2" xfId="32417" xr:uid="{5850C17A-B5FB-4A3F-9AAB-BCE24577A86D}"/>
    <cellStyle name="Normal 16 7 6" xfId="22533" xr:uid="{99B00D9D-3114-49E8-A0AA-9735E9404E46}"/>
    <cellStyle name="Normal 16 7_IPI" xfId="34292" xr:uid="{6B748088-3DAB-4019-8C66-FE160684AF01}"/>
    <cellStyle name="Normal 16 8" xfId="3633" xr:uid="{3F8AF205-5DA0-4D58-8A6D-83D07FFF2BCC}"/>
    <cellStyle name="Normal 16 8 2" xfId="8828" xr:uid="{1D17D4E0-A1C0-45CE-A240-B5CEA63980A2}"/>
    <cellStyle name="Normal 16 8 2 2" xfId="24794" xr:uid="{E6C3356D-A051-40D4-9AD4-3FFD16C0E3F7}"/>
    <cellStyle name="Normal 16 8 3" xfId="14149" xr:uid="{0DC6011B-A242-4C80-BE6C-342B0EF9B656}"/>
    <cellStyle name="Normal 16 8 3 2" xfId="27920" xr:uid="{01FB027C-6B32-42AA-A362-592E85DF59D4}"/>
    <cellStyle name="Normal 16 8 4" xfId="18480" xr:uid="{D4F29969-A83B-46A4-9096-F92FEE9B7167}"/>
    <cellStyle name="Normal 16 8 4 2" xfId="30392" xr:uid="{0EFED891-75D5-49C7-82FA-4FCAA831CAB9}"/>
    <cellStyle name="Normal 16 8 5" xfId="20506" xr:uid="{34D14E04-2A2E-41C4-A9D0-FDAB824B48BB}"/>
    <cellStyle name="Normal 16 8 5 2" xfId="32418" xr:uid="{465A9A30-4DAE-4A3B-960C-BA6A897BE2A0}"/>
    <cellStyle name="Normal 16 8 6" xfId="22534" xr:uid="{2E0E7605-72FF-482C-BD8A-8EC8A6CB91AC}"/>
    <cellStyle name="Normal 16 8_IPI" xfId="38004" xr:uid="{B91B470A-88BA-4607-9D8D-511428D53652}"/>
    <cellStyle name="Normal 16 9" xfId="6323" xr:uid="{58310250-9731-4A7D-A58E-B5E6B3FBC5E9}"/>
    <cellStyle name="Normal 16 9 2" xfId="16203" xr:uid="{A4D52875-13E3-492E-BAF0-D5514174F2FF}"/>
    <cellStyle name="Normal 16 9 2 2" xfId="28234" xr:uid="{2FDD6596-E631-4087-96EE-37133DF35EC0}"/>
    <cellStyle name="Normal 16 9 3" xfId="18786" xr:uid="{90EDAC4C-4EB8-4DD3-A1C2-6C7D58E10651}"/>
    <cellStyle name="Normal 16 9 3 2" xfId="30698" xr:uid="{3A726DCD-5F10-4315-A0E7-0970384FDD8B}"/>
    <cellStyle name="Normal 16 9 4" xfId="20813" xr:uid="{7B74799A-81C7-46B2-8814-512F8A12B4FC}"/>
    <cellStyle name="Normal 16 9 4 2" xfId="32725" xr:uid="{2971D9FF-24A8-42AB-9E1B-44CCCC22CAEF}"/>
    <cellStyle name="Normal 16 9 5" xfId="22840" xr:uid="{7CED39A3-5964-4DA5-B59C-E82B8BBEA10B}"/>
    <cellStyle name="Normal 16 9_IPI" xfId="38222" xr:uid="{8217E553-442C-4DBF-AB1F-75AE21C50A82}"/>
    <cellStyle name="Normal 16_IPI" xfId="34687" xr:uid="{6A35E0A2-92A6-486E-B72A-D8F5E2F3627C}"/>
    <cellStyle name="Normal 17" xfId="720" xr:uid="{E34E7BC4-F3A2-45B8-A5E7-8017A1E6AA19}"/>
    <cellStyle name="Normal 17 10" xfId="16778" xr:uid="{5403B83E-3225-434F-B2AE-A48C74C9C81A}"/>
    <cellStyle name="Normal 17 10 2" xfId="28690" xr:uid="{F910E143-EF40-433D-ACE9-391F1DB2BF2C}"/>
    <cellStyle name="Normal 17 11" xfId="18481" xr:uid="{547242A8-F6FB-4FE4-9974-26DAE967A4C9}"/>
    <cellStyle name="Normal 17 11 2" xfId="30393" xr:uid="{BF824B71-C8CC-41C6-8073-2F142CE2C6D7}"/>
    <cellStyle name="Normal 17 12" xfId="20507" xr:uid="{C01CC418-2ADC-4F7A-9AFB-9CA8D0AE7B7E}"/>
    <cellStyle name="Normal 17 12 2" xfId="32419" xr:uid="{586832DC-4C1A-4F85-970B-E7E3AAECC9E4}"/>
    <cellStyle name="Normal 17 13" xfId="22535" xr:uid="{AE231D86-08E3-4C0C-A768-8570835D3A3D}"/>
    <cellStyle name="Normal 17 2" xfId="862" xr:uid="{4D8E2CE8-715A-4B4E-AAF8-B96856BB64B6}"/>
    <cellStyle name="Normal 17 2 2" xfId="3246" xr:uid="{4040A54D-2414-40D4-9823-45453CA7116E}"/>
    <cellStyle name="Normal 17 2 2 2" xfId="5766" xr:uid="{149A7374-4FB4-4A69-BB94-05031F56BB0F}"/>
    <cellStyle name="Normal 17 2 2 2 2" xfId="10961" xr:uid="{2B3C770D-A7B4-488D-B2BD-DAB82BAC33EE}"/>
    <cellStyle name="Normal 17 2 2 2 2 2" xfId="26106" xr:uid="{DB0ED72F-2648-4C3E-AC5A-34388AD8E793}"/>
    <cellStyle name="Normal 17 2 2 2 3" xfId="14152" xr:uid="{494F6789-4F4A-4D2D-BC75-8709DDD16E3E}"/>
    <cellStyle name="Normal 17 2 2 2 3 2" xfId="27923" xr:uid="{79AD9E91-3CA7-43B1-8883-EB91339932E8}"/>
    <cellStyle name="Normal 17 2 2 2 4" xfId="18483" xr:uid="{AE8D0E06-D14A-4E78-9DB1-FD9C655E0082}"/>
    <cellStyle name="Normal 17 2 2 2 4 2" xfId="30395" xr:uid="{FB332767-23E0-4FD4-BDB1-7FE18416C8D8}"/>
    <cellStyle name="Normal 17 2 2 2 5" xfId="20509" xr:uid="{123B3961-72B6-4E20-BD32-04D4B5160355}"/>
    <cellStyle name="Normal 17 2 2 2 5 2" xfId="32421" xr:uid="{10A130A1-4DE5-4515-893E-9ACADAED7748}"/>
    <cellStyle name="Normal 17 2 2 2 6" xfId="22537" xr:uid="{E049BB1E-6710-4D7A-A1C0-F36578B202EC}"/>
    <cellStyle name="Normal 17 2 2 2_IPI" xfId="38077" xr:uid="{AB8CDECC-E20F-4000-A2F6-4C944FCE9CD5}"/>
    <cellStyle name="Normal 17 2 2 3" xfId="8457" xr:uid="{7316D27C-CFFD-494A-97A5-EAF4BEB64853}"/>
    <cellStyle name="Normal 17 2 2 3 2" xfId="24438" xr:uid="{78D45251-1D0B-4B05-9CC5-5C3D88F39446}"/>
    <cellStyle name="Normal 17 2 2 4" xfId="14151" xr:uid="{9A2F4F1B-0754-4A07-B716-41B791A70F01}"/>
    <cellStyle name="Normal 17 2 2 4 2" xfId="27922" xr:uid="{FE266A77-1857-4719-8026-CA3DD2E49EAE}"/>
    <cellStyle name="Normal 17 2 2 5" xfId="18482" xr:uid="{BCE2D7CA-00C6-49F5-B404-59BFFC7410A9}"/>
    <cellStyle name="Normal 17 2 2 5 2" xfId="30394" xr:uid="{F93536E5-A115-4DA1-AE6A-444170720EA3}"/>
    <cellStyle name="Normal 17 2 2 6" xfId="20508" xr:uid="{3834BF62-E6F1-4CA9-A0BF-9ED43D3D7160}"/>
    <cellStyle name="Normal 17 2 2 6 2" xfId="32420" xr:uid="{0726C5DD-4CE9-4316-9BA2-728775E35AF9}"/>
    <cellStyle name="Normal 17 2 2 7" xfId="22536" xr:uid="{3A62496D-3A33-4690-8F7F-7F0AE9177940}"/>
    <cellStyle name="Normal 17 2 2_IPI" xfId="37718" xr:uid="{DEAB7B34-B79B-43B9-BE0C-D3977F12561A}"/>
    <cellStyle name="Normal 17 2_IPI" xfId="33514" xr:uid="{ED93DB49-80EC-4192-AC70-2DC12231F157}"/>
    <cellStyle name="Normal 17 3" xfId="1770" xr:uid="{F00D1A63-DAA1-4A71-9D5D-BFDD6567E6FF}"/>
    <cellStyle name="Normal 17 3 2" xfId="4349" xr:uid="{24769CE5-06E4-4215-A73C-CE02415DE4F7}"/>
    <cellStyle name="Normal 17 3 2 2" xfId="9544" xr:uid="{79A1B320-B4FA-4B13-9840-E15E5E0DA477}"/>
    <cellStyle name="Normal 17 3 2 2 2" xfId="25294" xr:uid="{12F36949-499E-4FC7-80C3-2125165825CC}"/>
    <cellStyle name="Normal 17 3 2 3" xfId="14154" xr:uid="{9B0DC29F-23C6-4909-9DB2-125ADE20B257}"/>
    <cellStyle name="Normal 17 3 2 3 2" xfId="27925" xr:uid="{E2CA1076-52B4-4BD0-B6EB-9B7B3126D8BB}"/>
    <cellStyle name="Normal 17 3 2 4" xfId="18485" xr:uid="{3B2300D0-A0D9-4D24-B5C6-5B4A42BF0E24}"/>
    <cellStyle name="Normal 17 3 2 4 2" xfId="30397" xr:uid="{92CDBAAE-0EB9-4AD4-871F-38462C0E9D39}"/>
    <cellStyle name="Normal 17 3 2 5" xfId="20511" xr:uid="{1D4A1A73-70F6-428C-AE5A-FF7744FD772B}"/>
    <cellStyle name="Normal 17 3 2 5 2" xfId="32423" xr:uid="{569A1AEF-7ADA-4376-920C-89805B7FB5BA}"/>
    <cellStyle name="Normal 17 3 2 6" xfId="22539" xr:uid="{E3F7B383-5472-456B-A3FD-695EBE44B2D5}"/>
    <cellStyle name="Normal 17 3 2_IPI" xfId="33108" xr:uid="{D9B80812-99D6-43DF-BFFA-3AD2E0965A2C}"/>
    <cellStyle name="Normal 17 3 3" xfId="7040" xr:uid="{B89C60E1-7471-4CF0-BFA0-2AF6D2365F3F}"/>
    <cellStyle name="Normal 17 3 3 2" xfId="23632" xr:uid="{0AF54CC0-4E66-4D16-89E2-3637879B2E3D}"/>
    <cellStyle name="Normal 17 3 4" xfId="14153" xr:uid="{AC18D1BF-A202-4FFE-848C-2E7108DF3506}"/>
    <cellStyle name="Normal 17 3 4 2" xfId="27924" xr:uid="{F6A69ED9-025C-4119-B846-AEFA4AA6611E}"/>
    <cellStyle name="Normal 17 3 5" xfId="18484" xr:uid="{AF544170-8331-4576-A3D7-11730ECE85D2}"/>
    <cellStyle name="Normal 17 3 5 2" xfId="30396" xr:uid="{2BEC91E5-AB35-4EF2-B0DE-5FF9E3B38018}"/>
    <cellStyle name="Normal 17 3 6" xfId="20510" xr:uid="{32C8F505-ECFC-440A-A8AE-AF1DA9842195}"/>
    <cellStyle name="Normal 17 3 6 2" xfId="32422" xr:uid="{31568C83-F27E-4946-8866-0E2EA1CC58E9}"/>
    <cellStyle name="Normal 17 3 7" xfId="22538" xr:uid="{A0381B6A-AD41-4C29-BC1C-80A4015CC32B}"/>
    <cellStyle name="Normal 17 3_IPI" xfId="35858" xr:uid="{6F653BE7-23FA-44DD-A4AE-13CC25279277}"/>
    <cellStyle name="Normal 17 4" xfId="3016" xr:uid="{6BF4E4D1-2B9D-4DAF-A859-D27F067EFA24}"/>
    <cellStyle name="Normal 17 4 2" xfId="5538" xr:uid="{70ACD5CD-7229-4AEA-9E29-48E0C8244A9B}"/>
    <cellStyle name="Normal 17 4 2 2" xfId="10733" xr:uid="{65B42745-B848-4AB5-BB82-382BE7720967}"/>
    <cellStyle name="Normal 17 4 2 2 2" xfId="25878" xr:uid="{4D1E985B-1C0C-4604-8855-7B1EB7F9FF13}"/>
    <cellStyle name="Normal 17 4 2 3" xfId="14156" xr:uid="{167D2F50-4BB8-4539-9B9E-B3E1670DDFA9}"/>
    <cellStyle name="Normal 17 4 2 3 2" xfId="27927" xr:uid="{2E0E5F19-C695-426E-AF8A-E77E3090A152}"/>
    <cellStyle name="Normal 17 4 2 4" xfId="18487" xr:uid="{F8BC6029-E005-48EA-AC92-8FD2B7CC6736}"/>
    <cellStyle name="Normal 17 4 2 4 2" xfId="30399" xr:uid="{DB8D9BD2-4749-4CF0-BE00-A2C71504B558}"/>
    <cellStyle name="Normal 17 4 2 5" xfId="20513" xr:uid="{23856006-B8FD-41A2-A155-B94DA2365A24}"/>
    <cellStyle name="Normal 17 4 2 5 2" xfId="32425" xr:uid="{2A261916-DC41-49E5-B347-30DD887AEB6B}"/>
    <cellStyle name="Normal 17 4 2 6" xfId="22541" xr:uid="{D66572F2-6285-442F-9DDF-4FD118361C96}"/>
    <cellStyle name="Normal 17 4 2_IPI" xfId="38040" xr:uid="{0EC23152-4019-4DA2-841A-DC5BB3FF04D6}"/>
    <cellStyle name="Normal 17 4 3" xfId="8229" xr:uid="{EC8FC315-C77F-481E-908B-E41D00E2DCEC}"/>
    <cellStyle name="Normal 17 4 3 2" xfId="24211" xr:uid="{6B0C7CD2-87B7-4139-9508-CDEC1018C036}"/>
    <cellStyle name="Normal 17 4 4" xfId="14155" xr:uid="{61382F49-D4E5-4891-A4FD-BFF4688A20F4}"/>
    <cellStyle name="Normal 17 4 4 2" xfId="27926" xr:uid="{9AA6085D-FCA6-4538-B1B4-F9362B284707}"/>
    <cellStyle name="Normal 17 4 5" xfId="18486" xr:uid="{7AC2CCAA-F727-44ED-82E6-D2D546F39010}"/>
    <cellStyle name="Normal 17 4 5 2" xfId="30398" xr:uid="{2A7B9F2F-1E41-4BB6-8205-0BE8D958F097}"/>
    <cellStyle name="Normal 17 4 6" xfId="20512" xr:uid="{D3F8066E-8228-4AE2-88D0-6971CD9827B9}"/>
    <cellStyle name="Normal 17 4 6 2" xfId="32424" xr:uid="{15C7BEF7-84D9-4651-97FF-92C2BF1F6B91}"/>
    <cellStyle name="Normal 17 4 7" xfId="22540" xr:uid="{BC7D3303-AD20-4C41-A414-AEB3C3DFF83A}"/>
    <cellStyle name="Normal 17 4_IPI" xfId="33853" xr:uid="{2177F8FF-9D45-43EE-A694-00DB121DA175}"/>
    <cellStyle name="Normal 17 5" xfId="3245" xr:uid="{FE668BC1-760F-4EA5-9F39-4F483D8EE599}"/>
    <cellStyle name="Normal 17 5 2" xfId="5765" xr:uid="{D7C7F5F9-D246-4F81-A22B-46A2226E7B74}"/>
    <cellStyle name="Normal 17 5 2 2" xfId="10960" xr:uid="{129DA019-2CBB-43A4-B5BA-6975295ABE23}"/>
    <cellStyle name="Normal 17 5 2 2 2" xfId="26105" xr:uid="{07CAA315-4706-493A-A522-4C733073EBF3}"/>
    <cellStyle name="Normal 17 5 2 3" xfId="14158" xr:uid="{EA8FEDBF-48B6-4A8D-8394-502A6E40C838}"/>
    <cellStyle name="Normal 17 5 2 3 2" xfId="27929" xr:uid="{24642745-616F-4901-9A62-525832DA8FE4}"/>
    <cellStyle name="Normal 17 5 2 4" xfId="18489" xr:uid="{0450FCF6-A354-48EB-9ABB-10C6075B4817}"/>
    <cellStyle name="Normal 17 5 2 4 2" xfId="30401" xr:uid="{3B8DD644-6FB1-45B9-84F2-4557C96C2E34}"/>
    <cellStyle name="Normal 17 5 2 5" xfId="20515" xr:uid="{C08E343F-9D82-43DF-B51E-BB370EE3A906}"/>
    <cellStyle name="Normal 17 5 2 5 2" xfId="32427" xr:uid="{AF6FC6BC-0978-4506-A28E-E4D0E41E9681}"/>
    <cellStyle name="Normal 17 5 2 6" xfId="22543" xr:uid="{D406E36E-C75B-4BAE-9F22-4A2415EB5E15}"/>
    <cellStyle name="Normal 17 5 2_IPI" xfId="34837" xr:uid="{271AFBDE-07AB-4732-9B91-DB164EEA365E}"/>
    <cellStyle name="Normal 17 5 3" xfId="8456" xr:uid="{AE237DFB-F8CD-47F1-8005-99351BBF03CB}"/>
    <cellStyle name="Normal 17 5 3 2" xfId="24437" xr:uid="{D1CA5673-9F1D-42B9-8076-D5FB6A19CEF7}"/>
    <cellStyle name="Normal 17 5 4" xfId="14157" xr:uid="{C12380A7-A750-4D09-9E21-C6C0DEFFD2C7}"/>
    <cellStyle name="Normal 17 5 4 2" xfId="27928" xr:uid="{5B48C27C-4BF4-44AC-8512-7E9E22F58BC5}"/>
    <cellStyle name="Normal 17 5 5" xfId="18488" xr:uid="{B4130660-BA68-428F-8EA9-F0456BC53937}"/>
    <cellStyle name="Normal 17 5 5 2" xfId="30400" xr:uid="{309E9F7F-D8BA-4ECA-A5D1-3B06A2A5F9A5}"/>
    <cellStyle name="Normal 17 5 6" xfId="20514" xr:uid="{53D07520-1A90-4356-A370-4D785A64F707}"/>
    <cellStyle name="Normal 17 5 6 2" xfId="32426" xr:uid="{2E75C184-AEC0-4C42-B487-766EFFAB7418}"/>
    <cellStyle name="Normal 17 5 7" xfId="22542" xr:uid="{45445E22-8D78-44A5-9E23-3ECF8C56B0E4}"/>
    <cellStyle name="Normal 17 5_IPI" xfId="36431" xr:uid="{110697F7-00E3-4EE0-AFE3-210ABC791D1F}"/>
    <cellStyle name="Normal 17 6" xfId="3356" xr:uid="{BE5B512C-D689-4B45-A06E-A4B1B1D0020A}"/>
    <cellStyle name="Normal 17 6 2" xfId="8564" xr:uid="{DFDFFC17-1A88-413C-A5D0-A169F0E4C42F}"/>
    <cellStyle name="Normal 17 6 2 2" xfId="24544" xr:uid="{0A29995A-319C-41EF-A47A-F7A95D399FAC}"/>
    <cellStyle name="Normal 17 6 3" xfId="14159" xr:uid="{51D6DDF7-35BE-44E0-BF19-78B4B9DB7EEE}"/>
    <cellStyle name="Normal 17 6 3 2" xfId="27930" xr:uid="{4296366C-FA7B-4C28-AB9A-6C252771421A}"/>
    <cellStyle name="Normal 17 6 4" xfId="18490" xr:uid="{38D5D352-3597-47DC-BEC4-3C0822B9613A}"/>
    <cellStyle name="Normal 17 6 4 2" xfId="30402" xr:uid="{39982BC9-A083-4AB9-9144-857E2571BBB8}"/>
    <cellStyle name="Normal 17 6 5" xfId="20516" xr:uid="{2C829CA6-F9FA-49EB-B732-EF50A37533AD}"/>
    <cellStyle name="Normal 17 6 5 2" xfId="32428" xr:uid="{1632E23B-4599-475E-A129-4E8E0B77B48C}"/>
    <cellStyle name="Normal 17 6 6" xfId="22544" xr:uid="{AD34B1AA-D0F6-41C9-892A-F7D3D94037BE}"/>
    <cellStyle name="Normal 17 6_IPI" xfId="34481" xr:uid="{74285EC5-FC93-4BCC-A600-9A8D03F41F2B}"/>
    <cellStyle name="Normal 17 7" xfId="3635" xr:uid="{1F1B6236-54E7-4AD4-B7FF-7F19255DA91F}"/>
    <cellStyle name="Normal 17 7 2" xfId="8830" xr:uid="{C66D0BE1-A24C-4860-B07F-261443110365}"/>
    <cellStyle name="Normal 17 7 2 2" xfId="24796" xr:uid="{D903C8EB-D9F6-4906-827E-D9627073F55A}"/>
    <cellStyle name="Normal 17 7 3" xfId="14160" xr:uid="{C5C605B9-C432-4324-BF2E-3D231098A4DD}"/>
    <cellStyle name="Normal 17 7 3 2" xfId="27931" xr:uid="{C6A9CC6B-E5F8-4B4C-9663-9E563B38CFD0}"/>
    <cellStyle name="Normal 17 7 4" xfId="18491" xr:uid="{28B1996F-14A1-4133-8041-69F2BD3DCE7C}"/>
    <cellStyle name="Normal 17 7 4 2" xfId="30403" xr:uid="{F98960DB-6C8A-4DF6-BF1D-C8324E5F22ED}"/>
    <cellStyle name="Normal 17 7 5" xfId="20517" xr:uid="{C6F105D1-F452-4BC1-A5BC-79D9D61EDB40}"/>
    <cellStyle name="Normal 17 7 5 2" xfId="32429" xr:uid="{9894DBDE-164F-421B-BDC3-A620BACB4EC1}"/>
    <cellStyle name="Normal 17 7 6" xfId="22545" xr:uid="{E1367FF1-7603-422B-88BF-E5DFBCFB6A64}"/>
    <cellStyle name="Normal 17 7_IPI" xfId="36126" xr:uid="{85BC9845-F38F-40D5-9012-4C684E27CA85}"/>
    <cellStyle name="Normal 17 8" xfId="6325" xr:uid="{7E5F21A1-6563-44D1-B790-CE621F5230F8}"/>
    <cellStyle name="Normal 17 8 2" xfId="16204" xr:uid="{00C8C7D6-FE8A-4240-96A6-372693641387}"/>
    <cellStyle name="Normal 17 8 2 2" xfId="28235" xr:uid="{7DCA53F7-BB29-41C3-9591-47D3563B042B}"/>
    <cellStyle name="Normal 17 8 3" xfId="18787" xr:uid="{F7220B2B-5C45-4804-8C8B-A95B618802E6}"/>
    <cellStyle name="Normal 17 8 3 2" xfId="30699" xr:uid="{A2FAA4EC-A97A-4394-A61F-882AF9F0F92A}"/>
    <cellStyle name="Normal 17 8 4" xfId="20814" xr:uid="{7ABA58CC-31A9-470B-BEF9-0CA7353D8FC6}"/>
    <cellStyle name="Normal 17 8 4 2" xfId="32726" xr:uid="{D6E3386F-D4F4-4329-8701-83C100180068}"/>
    <cellStyle name="Normal 17 8 5" xfId="22841" xr:uid="{F1FFC423-5DE9-4DCC-9C87-53CF2FAC36A0}"/>
    <cellStyle name="Normal 17 8_IPI" xfId="34901" xr:uid="{577D9133-B11B-4D09-8ECB-3602A1C5DF67}"/>
    <cellStyle name="Normal 17 9" xfId="14150" xr:uid="{9F4C4212-DB84-43EF-82A2-F87F4492B0ED}"/>
    <cellStyle name="Normal 17 9 2" xfId="27921" xr:uid="{E0DB0348-7C75-4F30-9629-F92B22742778}"/>
    <cellStyle name="Normal 17_IPI" xfId="37476" xr:uid="{55E43813-167E-46A0-A9F7-09C8E09A0F26}"/>
    <cellStyle name="Normal 18" xfId="722" xr:uid="{9DB92F4E-7349-40B0-91C9-F625724F18F3}"/>
    <cellStyle name="Normal 18 10" xfId="16779" xr:uid="{37D2EDAF-17CC-4E54-BD44-1FF28E3A4165}"/>
    <cellStyle name="Normal 18 10 2" xfId="28691" xr:uid="{4B1E4C69-D72F-4851-A799-9B72929DFC1A}"/>
    <cellStyle name="Normal 18 11" xfId="18492" xr:uid="{E435F682-2208-4A0F-A20A-D07E1809EDD9}"/>
    <cellStyle name="Normal 18 11 2" xfId="30404" xr:uid="{DDF76C38-DA91-4A17-B5CF-C9EFEB44EA63}"/>
    <cellStyle name="Normal 18 12" xfId="20518" xr:uid="{121E3583-1B29-43F7-9FED-0F70E1A8AF21}"/>
    <cellStyle name="Normal 18 12 2" xfId="32430" xr:uid="{5CB26784-9B3B-48F6-BE0F-B0C25D7A213F}"/>
    <cellStyle name="Normal 18 13" xfId="22546" xr:uid="{10B732C5-A1B8-448B-BFC7-10812A517E29}"/>
    <cellStyle name="Normal 18 2" xfId="863" xr:uid="{12D57FE5-7997-4CA6-9D17-74FD52951F11}"/>
    <cellStyle name="Normal 18 2 2" xfId="3248" xr:uid="{248F6042-8800-4D5D-A737-B97DF5ECA4D8}"/>
    <cellStyle name="Normal 18 2 2 2" xfId="5768" xr:uid="{ED208177-8368-4C8A-96F9-0D31802FD45C}"/>
    <cellStyle name="Normal 18 2 2 2 2" xfId="10963" xr:uid="{EA84BF3A-A7AD-453B-AF63-58A3E5C2ADDF}"/>
    <cellStyle name="Normal 18 2 2 2 2 2" xfId="26108" xr:uid="{DD42FA33-AF5B-4938-8415-B88A27DA10BD}"/>
    <cellStyle name="Normal 18 2 2 2 3" xfId="14163" xr:uid="{7E6ED0C9-2F0A-4206-AD71-879D155DEC60}"/>
    <cellStyle name="Normal 18 2 2 2 3 2" xfId="27934" xr:uid="{C596ED57-A041-461B-9696-CF339B35E343}"/>
    <cellStyle name="Normal 18 2 2 2 4" xfId="18494" xr:uid="{8994646F-CD05-46E9-B6E0-5B13113E7E8D}"/>
    <cellStyle name="Normal 18 2 2 2 4 2" xfId="30406" xr:uid="{2A965080-C2E1-4AC1-AE8A-6E71CC1DB69A}"/>
    <cellStyle name="Normal 18 2 2 2 5" xfId="20520" xr:uid="{CB6C2902-A0BA-43C7-B00D-82CFDEFA2086}"/>
    <cellStyle name="Normal 18 2 2 2 5 2" xfId="32432" xr:uid="{4ABAA7C2-6282-4236-89E4-92EC9604039A}"/>
    <cellStyle name="Normal 18 2 2 2 6" xfId="22548" xr:uid="{BCCFDB97-6FD2-4A47-B157-95918E7CDE7E}"/>
    <cellStyle name="Normal 18 2 2 2_IPI" xfId="34006" xr:uid="{7550FBF9-D333-49B8-846B-13BBEED450E0}"/>
    <cellStyle name="Normal 18 2 2 3" xfId="8459" xr:uid="{E0BF1AEE-AB80-4799-8457-F303A8D1F5B1}"/>
    <cellStyle name="Normal 18 2 2 3 2" xfId="24440" xr:uid="{063F20C6-EA31-4159-B95B-C15C45EAB075}"/>
    <cellStyle name="Normal 18 2 2 4" xfId="14162" xr:uid="{9E7868A4-7F83-41B6-8D69-FDD3753D69A0}"/>
    <cellStyle name="Normal 18 2 2 4 2" xfId="27933" xr:uid="{01194AC6-D897-44FA-939B-282DBE66F4FB}"/>
    <cellStyle name="Normal 18 2 2 5" xfId="18493" xr:uid="{0C74D24A-03B6-46AC-B41D-82FFC1D1DFCD}"/>
    <cellStyle name="Normal 18 2 2 5 2" xfId="30405" xr:uid="{EAD9018A-0A1C-4DB0-B242-743125A443EC}"/>
    <cellStyle name="Normal 18 2 2 6" xfId="20519" xr:uid="{779546CA-927F-4540-AC99-D947AB6F72F3}"/>
    <cellStyle name="Normal 18 2 2 6 2" xfId="32431" xr:uid="{750D4A4F-43F0-4C2A-A3E8-E8B45537E407}"/>
    <cellStyle name="Normal 18 2 2 7" xfId="22547" xr:uid="{C39327AB-CBF5-40BE-946D-66592F8BCD24}"/>
    <cellStyle name="Normal 18 2 2_IPI" xfId="34516" xr:uid="{9C19A0C3-A85D-4FDF-8768-469BE3BD2316}"/>
    <cellStyle name="Normal 18 2_IPI" xfId="34996" xr:uid="{4E0D2BD8-C202-4A9E-8253-1F061C2F26AE}"/>
    <cellStyle name="Normal 18 3" xfId="1772" xr:uid="{82E98AC0-B9B6-4B01-964C-6B03A67EF559}"/>
    <cellStyle name="Normal 18 3 2" xfId="4351" xr:uid="{01B89CEE-7F38-4A9B-98D9-9D9DE8DADEEF}"/>
    <cellStyle name="Normal 18 3 2 2" xfId="9546" xr:uid="{A02DF9CD-E20B-4FCF-AE74-58059F1051E3}"/>
    <cellStyle name="Normal 18 3 2 2 2" xfId="25296" xr:uid="{5272BF3C-E2A8-4074-A1C6-CDCFAFA5C0B8}"/>
    <cellStyle name="Normal 18 3 2 3" xfId="14165" xr:uid="{ACF38CB6-BF15-40F5-A569-649A735B5404}"/>
    <cellStyle name="Normal 18 3 2 3 2" xfId="27936" xr:uid="{47ADBC8C-E5C1-4AEE-9F0B-439A8C0F4240}"/>
    <cellStyle name="Normal 18 3 2 4" xfId="18496" xr:uid="{530115FA-9C9E-420D-B782-A4FCC519512F}"/>
    <cellStyle name="Normal 18 3 2 4 2" xfId="30408" xr:uid="{4B46EA22-0F49-4803-A8D5-369E6B384377}"/>
    <cellStyle name="Normal 18 3 2 5" xfId="20522" xr:uid="{A4675FC5-C6E6-46C8-B9CB-B39588F93E86}"/>
    <cellStyle name="Normal 18 3 2 5 2" xfId="32434" xr:uid="{023D6C33-DB66-447C-8778-55AE7B618CDA}"/>
    <cellStyle name="Normal 18 3 2 6" xfId="22550" xr:uid="{FFF9DF94-618C-4B37-8207-B0A68584BDCE}"/>
    <cellStyle name="Normal 18 3 2_IPI" xfId="37465" xr:uid="{A6C22240-103B-4A99-9E08-69A1A1AF78D9}"/>
    <cellStyle name="Normal 18 3 3" xfId="7042" xr:uid="{A38078DC-10AB-4958-BC68-7CA0060E5E09}"/>
    <cellStyle name="Normal 18 3 3 2" xfId="23634" xr:uid="{9212A406-1DCE-4BDF-A325-CF5B8BA12999}"/>
    <cellStyle name="Normal 18 3 4" xfId="14164" xr:uid="{19BF6F26-33E6-4929-9FE1-D3A9C1161EC6}"/>
    <cellStyle name="Normal 18 3 4 2" xfId="27935" xr:uid="{D8F58085-E950-4BF0-8D5F-9BF730C91733}"/>
    <cellStyle name="Normal 18 3 5" xfId="18495" xr:uid="{16553C33-D72E-4885-801C-9259C214673C}"/>
    <cellStyle name="Normal 18 3 5 2" xfId="30407" xr:uid="{CECE0778-420F-4594-9F21-2D13FA6BAB17}"/>
    <cellStyle name="Normal 18 3 6" xfId="20521" xr:uid="{9FA1B6DA-DE96-4220-A9EC-95408674DACB}"/>
    <cellStyle name="Normal 18 3 6 2" xfId="32433" xr:uid="{20B1665D-EEAC-473D-BF31-9A8CEC269085}"/>
    <cellStyle name="Normal 18 3 7" xfId="22549" xr:uid="{4B8EE62C-E64E-40B1-8BBC-1A96CA76E380}"/>
    <cellStyle name="Normal 18 3_IPI" xfId="36200" xr:uid="{76429A4F-F5A7-412B-918B-7EFA2320D63C}"/>
    <cellStyle name="Normal 18 4" xfId="3017" xr:uid="{85CCCD9F-F0C9-4AB2-8D94-964F894732F3}"/>
    <cellStyle name="Normal 18 4 2" xfId="5539" xr:uid="{5F3D3816-5079-48DD-89C9-0DC2FCFD4BC4}"/>
    <cellStyle name="Normal 18 4 2 2" xfId="10734" xr:uid="{624C04EB-4606-40ED-8A86-780FB4907AA2}"/>
    <cellStyle name="Normal 18 4 2 2 2" xfId="25879" xr:uid="{678BD8C1-A755-4C1F-AE8A-DAA09E1A091A}"/>
    <cellStyle name="Normal 18 4 2 3" xfId="14167" xr:uid="{ADCEFFCA-33B9-4113-BE59-12F696FBF113}"/>
    <cellStyle name="Normal 18 4 2 3 2" xfId="27938" xr:uid="{93954FCB-0800-4425-A51A-B82BB5111A3E}"/>
    <cellStyle name="Normal 18 4 2 4" xfId="18498" xr:uid="{4545BDCB-2077-4372-824B-6D9E653AE17B}"/>
    <cellStyle name="Normal 18 4 2 4 2" xfId="30410" xr:uid="{59315834-155F-494C-9779-D6BAC2F3FAB5}"/>
    <cellStyle name="Normal 18 4 2 5" xfId="20524" xr:uid="{E3DD3881-92EC-478F-9065-F9E5FD87A9B6}"/>
    <cellStyle name="Normal 18 4 2 5 2" xfId="32436" xr:uid="{574E7C0F-E5EF-419D-A29D-E2631C249213}"/>
    <cellStyle name="Normal 18 4 2 6" xfId="22552" xr:uid="{0D6EF01D-783A-4599-A512-ADE07EE6FA44}"/>
    <cellStyle name="Normal 18 4 2_IPI" xfId="38220" xr:uid="{0AB3B1B4-B43A-4D11-9B1A-856292E71995}"/>
    <cellStyle name="Normal 18 4 3" xfId="8230" xr:uid="{B6CA951A-5CFD-4FD2-B525-34FC689B0F19}"/>
    <cellStyle name="Normal 18 4 3 2" xfId="24212" xr:uid="{A07D5456-48C8-40B2-BC1E-6295CD2AF8D5}"/>
    <cellStyle name="Normal 18 4 4" xfId="14166" xr:uid="{3E6BEF45-A2D5-46BF-A607-095707A3F1EE}"/>
    <cellStyle name="Normal 18 4 4 2" xfId="27937" xr:uid="{BC0F9DCB-B1B7-49C5-9B13-F0B67BFBC551}"/>
    <cellStyle name="Normal 18 4 5" xfId="18497" xr:uid="{68F35F26-A064-4090-9D47-EC83D93F019C}"/>
    <cellStyle name="Normal 18 4 5 2" xfId="30409" xr:uid="{42AE8B48-B4F6-4B78-B4CF-2B51CCF4B0CB}"/>
    <cellStyle name="Normal 18 4 6" xfId="20523" xr:uid="{DB8266C0-3E86-4F05-A855-E80B9C3E1AB3}"/>
    <cellStyle name="Normal 18 4 6 2" xfId="32435" xr:uid="{28D2ADEF-787F-48AD-B057-51946AD71188}"/>
    <cellStyle name="Normal 18 4 7" xfId="22551" xr:uid="{E2462D27-DC18-4062-AEC7-29C2AFB5258E}"/>
    <cellStyle name="Normal 18 4_IPI" xfId="35208" xr:uid="{2E8B0994-AC7C-421F-9F90-83DCF92451FE}"/>
    <cellStyle name="Normal 18 5" xfId="3247" xr:uid="{B99DD845-9AB1-49B0-81CB-F5D92168F389}"/>
    <cellStyle name="Normal 18 5 2" xfId="5767" xr:uid="{1E3A52F0-58D1-4D72-915C-3812A337339A}"/>
    <cellStyle name="Normal 18 5 2 2" xfId="10962" xr:uid="{97D162BD-5681-4C5E-92CD-9759E9C53EB0}"/>
    <cellStyle name="Normal 18 5 2 2 2" xfId="26107" xr:uid="{82E421B7-EAB3-4FB4-B94D-16BD886A3959}"/>
    <cellStyle name="Normal 18 5 2 3" xfId="14169" xr:uid="{85BC28C6-DD54-4603-B858-B5CCFEF2C7B9}"/>
    <cellStyle name="Normal 18 5 2_IPI" xfId="33740" xr:uid="{DA60D207-A7F4-4E00-85C8-9E3C5D26DC7D}"/>
    <cellStyle name="Normal 18 5 3" xfId="8458" xr:uid="{5651E5EC-CA0D-4C2E-B8DD-7B60958E4D1B}"/>
    <cellStyle name="Normal 18 5 3 2" xfId="24439" xr:uid="{0FCD5F8F-C307-4279-8481-8BBE7445EFFD}"/>
    <cellStyle name="Normal 18 5 4" xfId="14168" xr:uid="{6DCFBA3E-7C3E-481F-B060-8D5707BC0550}"/>
    <cellStyle name="Normal 18 5_IPI" xfId="34611" xr:uid="{E8366503-4052-4083-BE4F-194A3B911A5A}"/>
    <cellStyle name="Normal 18 6" xfId="3357" xr:uid="{B6F8C9D4-0B63-453D-94BA-3D48073B7613}"/>
    <cellStyle name="Normal 18 6 2" xfId="8565" xr:uid="{31DCBF38-7D3D-4C9A-B084-108B37E74666}"/>
    <cellStyle name="Normal 18 6 2 2" xfId="24545" xr:uid="{009FFB8F-334E-4955-9E87-F3CB48E37AFF}"/>
    <cellStyle name="Normal 18 6 3" xfId="14170" xr:uid="{4A8F522B-0A21-44CA-94C9-17AEAB1CD5FE}"/>
    <cellStyle name="Normal 18 6_IPI" xfId="34746" xr:uid="{FB378C81-29E0-4DAC-BAEB-86F53F795D93}"/>
    <cellStyle name="Normal 18 7" xfId="3637" xr:uid="{631A5A99-F0D1-420A-A19F-8929580C87C1}"/>
    <cellStyle name="Normal 18 7 2" xfId="8832" xr:uid="{FF6A4DE6-A4AA-4811-957F-6B86700A6B31}"/>
    <cellStyle name="Normal 18 7 2 2" xfId="24798" xr:uid="{7839F508-6791-4983-9C98-6D1E95EE95EB}"/>
    <cellStyle name="Normal 18 7 3" xfId="14171" xr:uid="{5F452BD5-8B40-4210-8B49-1DB6E17A409D}"/>
    <cellStyle name="Normal 18 7_IPI" xfId="35807" xr:uid="{283BCC08-43AE-4B44-B31F-F3EC669D7315}"/>
    <cellStyle name="Normal 18 8" xfId="6327" xr:uid="{AC4F459E-6A7B-4540-A974-6E29C0E8CA02}"/>
    <cellStyle name="Normal 18 8 2" xfId="16205" xr:uid="{E84F9B71-6147-49DF-A6E2-16D2189B1A8B}"/>
    <cellStyle name="Normal 18 8 2 2" xfId="28236" xr:uid="{E2B00D72-9FB0-4AA2-9653-BB14E0AD8E64}"/>
    <cellStyle name="Normal 18 8 3" xfId="18788" xr:uid="{2939C980-053B-4097-8A16-E8232314ADF1}"/>
    <cellStyle name="Normal 18 8 3 2" xfId="30700" xr:uid="{93A1C732-38F9-4392-AE87-ECC27230E687}"/>
    <cellStyle name="Normal 18 8 4" xfId="20815" xr:uid="{159143FD-D47A-47FA-8DC4-29A748DAD8D0}"/>
    <cellStyle name="Normal 18 8 4 2" xfId="32727" xr:uid="{19BD14B7-8C48-4D9D-B9E8-8E43B1FBDA2A}"/>
    <cellStyle name="Normal 18 8 5" xfId="22842" xr:uid="{E0ED50F8-8BBC-499F-88DE-90664EC9FFEF}"/>
    <cellStyle name="Normal 18 8_IPI" xfId="34356" xr:uid="{2AAB6796-CB69-4372-829D-B2FD76086B0F}"/>
    <cellStyle name="Normal 18 9" xfId="14161" xr:uid="{BF16AD53-4574-47D4-AB22-68E34910F601}"/>
    <cellStyle name="Normal 18 9 2" xfId="27932" xr:uid="{6430E328-553A-4F19-B0B9-5716ED117DEB}"/>
    <cellStyle name="Normal 18_IPI" xfId="35131" xr:uid="{93397AE0-6253-479B-8471-94E80BDF6869}"/>
    <cellStyle name="Normal 19" xfId="724" xr:uid="{1A630A31-F397-4A86-BD29-CAF4710EC029}"/>
    <cellStyle name="Normal 19 10" xfId="16780" xr:uid="{A14027A0-9ED1-4EB6-9350-088BD67C80BB}"/>
    <cellStyle name="Normal 19 10 2" xfId="28692" xr:uid="{14548360-B1D4-4108-B4CE-25996841B3ED}"/>
    <cellStyle name="Normal 19 2" xfId="864" xr:uid="{FE9C66AC-9467-4751-A6BB-606223C200E0}"/>
    <cellStyle name="Normal 19 2 2" xfId="3250" xr:uid="{B9F224AE-8229-4D7F-8B29-A09FD61E019E}"/>
    <cellStyle name="Normal 19 2 2 2" xfId="5770" xr:uid="{FC7A3C66-0D1B-4A66-AB3C-979F2B098B17}"/>
    <cellStyle name="Normal 19 2 2 2 2" xfId="10965" xr:uid="{C156F81C-F4A2-4F37-97BD-87C064D11CA0}"/>
    <cellStyle name="Normal 19 2 2 2 2 2" xfId="26110" xr:uid="{471AD0DF-86D8-4A0D-BCCE-A320E34AB110}"/>
    <cellStyle name="Normal 19 2 2 2 3" xfId="14175" xr:uid="{1CA21054-93CD-4F4B-B5B3-D09DF95C7B63}"/>
    <cellStyle name="Normal 19 2 2 2_IPI" xfId="38104" xr:uid="{41394EDC-FADF-474E-9CFB-B36985BE3904}"/>
    <cellStyle name="Normal 19 2 2 3" xfId="8461" xr:uid="{7C776FF6-FD38-4C5C-B7CB-1276E9FBE731}"/>
    <cellStyle name="Normal 19 2 2 3 2" xfId="24442" xr:uid="{FB034930-A8E7-4732-9EAC-2FE3C90DB6D9}"/>
    <cellStyle name="Normal 19 2 2 4" xfId="14174" xr:uid="{BB129559-4F7C-4B51-88FF-237B52B7A218}"/>
    <cellStyle name="Normal 19 2 2_IPI" xfId="37010" xr:uid="{2D946437-9991-47F0-813F-6C7DCB9AC247}"/>
    <cellStyle name="Normal 19 2 3" xfId="16207" xr:uid="{D8D33656-4FA1-4E60-9C85-7259B0187538}"/>
    <cellStyle name="Normal 19 2 4" xfId="14173" xr:uid="{610840E4-851A-40D5-9A0F-2A1D6E8984C6}"/>
    <cellStyle name="Normal 19 2_IPI" xfId="35230" xr:uid="{35822809-D402-4F37-AD7F-865EF0831416}"/>
    <cellStyle name="Normal 19 3" xfId="1774" xr:uid="{4FB68A9D-276A-4B5E-A4E3-632D920B211D}"/>
    <cellStyle name="Normal 19 3 2" xfId="4353" xr:uid="{C7C3792C-4E1A-426F-9144-DEF57DAB9B45}"/>
    <cellStyle name="Normal 19 3 2 2" xfId="9548" xr:uid="{164378CC-2320-4A8E-9C5C-819ED83E3279}"/>
    <cellStyle name="Normal 19 3 2 2 2" xfId="25298" xr:uid="{4E64602C-60E4-4F34-BF62-D9257376ACB5}"/>
    <cellStyle name="Normal 19 3 2 3" xfId="14177" xr:uid="{B826DDDC-1701-41DF-AC7D-A029917BED52}"/>
    <cellStyle name="Normal 19 3 2_IPI" xfId="37893" xr:uid="{F990F71F-9221-4C51-8EC2-664C2E66BC16}"/>
    <cellStyle name="Normal 19 3 3" xfId="7044" xr:uid="{2F6DF82C-AC72-4947-9459-8670171E6D5B}"/>
    <cellStyle name="Normal 19 3 3 2" xfId="23636" xr:uid="{0843C203-BF8B-4557-9DDF-EA7FF78874C3}"/>
    <cellStyle name="Normal 19 3 4" xfId="14176" xr:uid="{64BCE2AA-CCEA-4DD7-A610-7E96DF199276}"/>
    <cellStyle name="Normal 19 3_IPI" xfId="33795" xr:uid="{18C7666A-885F-4FD6-932B-F57D0D170C6A}"/>
    <cellStyle name="Normal 19 4" xfId="3018" xr:uid="{EF54D2C7-561B-4BE3-998E-918269860F0D}"/>
    <cellStyle name="Normal 19 4 2" xfId="5540" xr:uid="{B99C6006-6DA3-488E-A8C2-A02074CB436E}"/>
    <cellStyle name="Normal 19 4 2 2" xfId="10735" xr:uid="{41A49CC3-F810-4640-88EA-4774124F149F}"/>
    <cellStyle name="Normal 19 4 2 2 2" xfId="25880" xr:uid="{9718B155-F42B-430A-96D3-52DCB578665A}"/>
    <cellStyle name="Normal 19 4 2 3" xfId="14179" xr:uid="{0778FDC9-8A19-4794-AE71-45BFD6D4E135}"/>
    <cellStyle name="Normal 19 4 2_IPI" xfId="36761" xr:uid="{A2887972-4DD4-49D4-8304-16F9D73858B6}"/>
    <cellStyle name="Normal 19 4 3" xfId="8231" xr:uid="{281DE058-FA98-4C5F-A76C-5E6849E007C8}"/>
    <cellStyle name="Normal 19 4 3 2" xfId="24213" xr:uid="{EA3633BD-9A3A-401E-A5F0-8612FCFAFE07}"/>
    <cellStyle name="Normal 19 4 4" xfId="14178" xr:uid="{006FC8A2-D875-4660-9A48-6174C3F5189F}"/>
    <cellStyle name="Normal 19 4_IPI" xfId="35525" xr:uid="{861639BA-ECE4-4573-B672-E97487AC7782}"/>
    <cellStyle name="Normal 19 5" xfId="3249" xr:uid="{EBE11C3D-DD5C-4AF5-A889-DA2DDA3519FD}"/>
    <cellStyle name="Normal 19 5 2" xfId="5769" xr:uid="{52A9CDC8-ABD6-4FEC-ADDB-F1FB49DDBF87}"/>
    <cellStyle name="Normal 19 5 2 2" xfId="10964" xr:uid="{C8AA060C-FA96-4D0B-AC95-4F4660103558}"/>
    <cellStyle name="Normal 19 5 2 2 2" xfId="26109" xr:uid="{C46AB82D-FC30-4FD2-832B-1220B8DA0960}"/>
    <cellStyle name="Normal 19 5 2 3" xfId="14181" xr:uid="{A0306A3D-415E-4A8D-96AA-124F0BAAA9C5}"/>
    <cellStyle name="Normal 19 5 2_IPI" xfId="37589" xr:uid="{E9B21EB3-DA48-4A12-99C9-FC0616B67E43}"/>
    <cellStyle name="Normal 19 5 3" xfId="8460" xr:uid="{DDDCC43E-0F2C-4513-89EB-750AC0BD3793}"/>
    <cellStyle name="Normal 19 5 3 2" xfId="24441" xr:uid="{D80E03AD-A666-43D0-96A8-6278E62F5D86}"/>
    <cellStyle name="Normal 19 5 4" xfId="14180" xr:uid="{5D232820-90DE-4E2D-94D4-5BB01005B675}"/>
    <cellStyle name="Normal 19 5_IPI" xfId="23140" xr:uid="{CC387E7B-C4A9-4130-8B3F-E5E401E7287E}"/>
    <cellStyle name="Normal 19 6" xfId="3358" xr:uid="{A2C10AD9-E08B-4D32-9F19-5CF4DEA33A23}"/>
    <cellStyle name="Normal 19 6 2" xfId="8566" xr:uid="{7E78F4E6-0757-4D54-9DA4-008B1BD2DA65}"/>
    <cellStyle name="Normal 19 6 2 2" xfId="24546" xr:uid="{A0458453-6247-4D5B-8429-745C6CA15A20}"/>
    <cellStyle name="Normal 19 6 3" xfId="14182" xr:uid="{DE7FA8D5-1EF6-4BDE-A6F6-113740F6CE2D}"/>
    <cellStyle name="Normal 19 6_IPI" xfId="33440" xr:uid="{2DAB2796-80DF-4B82-BB28-4E55D1D1E99D}"/>
    <cellStyle name="Normal 19 7" xfId="3639" xr:uid="{34ED688C-CADE-431C-B586-F139B4D9045D}"/>
    <cellStyle name="Normal 19 7 2" xfId="8834" xr:uid="{916757C6-48A8-4B1C-8772-79697681F8F9}"/>
    <cellStyle name="Normal 19 7 2 2" xfId="24800" xr:uid="{8DB428BE-692B-4697-BF06-59D3F83E1D5A}"/>
    <cellStyle name="Normal 19 7 3" xfId="14183" xr:uid="{A7ACAE78-132D-47AB-87B9-B719F3F5B993}"/>
    <cellStyle name="Normal 19 7_IPI" xfId="34419" xr:uid="{B0FEA77E-F48D-40C1-BBA1-50123CF73F1A}"/>
    <cellStyle name="Normal 19 8" xfId="6329" xr:uid="{88E25474-8C86-44BD-91C6-554AAA60937F}"/>
    <cellStyle name="Normal 19 8 2" xfId="16206" xr:uid="{59E42161-0EA6-44BF-9161-DFE0E1FB455A}"/>
    <cellStyle name="Normal 19 8 2 2" xfId="28237" xr:uid="{499E5A2C-F13A-4475-BA78-0818DD84A5D8}"/>
    <cellStyle name="Normal 19 8 3" xfId="18789" xr:uid="{9DAFC620-161C-4B7E-A429-04A1C47B19A1}"/>
    <cellStyle name="Normal 19 8 3 2" xfId="30701" xr:uid="{15CE9193-E6F1-4658-B20D-D0AB508D3D83}"/>
    <cellStyle name="Normal 19 8 4" xfId="20816" xr:uid="{2C867DB8-34F8-47D0-AE8C-FB5C39DF6E89}"/>
    <cellStyle name="Normal 19 8 4 2" xfId="32728" xr:uid="{9551FAC6-E4BE-475B-8C4F-97FAA2E224EF}"/>
    <cellStyle name="Normal 19 8 5" xfId="22843" xr:uid="{E706B4D3-10C3-4F54-802D-250E3542F1A4}"/>
    <cellStyle name="Normal 19 8_IPI" xfId="37309" xr:uid="{6FC74B4D-A3C8-4A3B-8D49-F87B4AA3E6E1}"/>
    <cellStyle name="Normal 19 9" xfId="14172" xr:uid="{089CACE6-4641-40D7-A9FD-ED191EC19763}"/>
    <cellStyle name="Normal 19_IPI" xfId="23050" xr:uid="{3C1A6117-24EA-471B-82FD-C28F5CA89050}"/>
    <cellStyle name="Normal 2" xfId="192" xr:uid="{00000000-0005-0000-0000-0000C0000000}"/>
    <cellStyle name="Normal 2 10" xfId="5936" xr:uid="{0FB52DC2-8C52-40D7-A5D9-24701994EF79}"/>
    <cellStyle name="Normal 2 10 2" xfId="11116" xr:uid="{E7120D5B-63FF-419C-B3E2-C4A56FE041B9}"/>
    <cellStyle name="Normal 2 10 2 2" xfId="26237" xr:uid="{C8B7E4E8-02F5-4767-B469-FB05DCE4D4AA}"/>
    <cellStyle name="Normal 2 10 3" xfId="14184" xr:uid="{6A1C7867-0D07-4032-8A27-61E5BF31FF5B}"/>
    <cellStyle name="Normal 2 10_IPI" xfId="28030" xr:uid="{B1B1FE7A-73C4-4D79-B65B-7D44E91C230E}"/>
    <cellStyle name="Normal 2 11" xfId="6061" xr:uid="{83F25932-62AB-4605-84F5-A2D295B425CB}"/>
    <cellStyle name="Normal 2 11 2" xfId="11197" xr:uid="{B06714A8-B903-4A3F-8E9E-2C54925F36A0}"/>
    <cellStyle name="Normal 2 11 2 2" xfId="26317" xr:uid="{E82E29DE-96B8-4E6C-9927-6747247008DF}"/>
    <cellStyle name="Normal 2 11 3" xfId="15821" xr:uid="{02676F7F-6531-45BC-B834-1384C55CAB23}"/>
    <cellStyle name="Normal 2 11_IPI" xfId="33961" xr:uid="{7BF353BE-01BD-43FE-93DE-D5E0801BC5C3}"/>
    <cellStyle name="Normal 2 12" xfId="38479" xr:uid="{46DAFAF8-95B0-4AA3-ADDB-79340D01AC64}"/>
    <cellStyle name="Normal 2 2" xfId="193" xr:uid="{00000000-0005-0000-0000-0000C1000000}"/>
    <cellStyle name="Normal 2 2 10" xfId="15851" xr:uid="{4304FF8E-5EFF-419D-A9C9-458309DB806B}"/>
    <cellStyle name="Normal 2 2 10 2" xfId="272" xr:uid="{00000000-0005-0000-0000-0000C2000000}"/>
    <cellStyle name="Normal 2 2 11" xfId="16208" xr:uid="{C38028B0-F44C-4126-93BD-9627EAA69F37}"/>
    <cellStyle name="Normal 2 2 12" xfId="292" xr:uid="{D8EB7A1A-3A11-4667-95A6-53A405EDB0D8}"/>
    <cellStyle name="Normal 2 2 2" xfId="293" xr:uid="{7EAAD9FE-4770-4544-A9CE-A65D2C51D8DC}"/>
    <cellStyle name="Normal 2 2 2 2" xfId="765" xr:uid="{8E211FDD-E0FF-4575-9BDB-461583D0ED80}"/>
    <cellStyle name="Normal 2 2 2 2 2" xfId="15853" xr:uid="{970B9955-6AC6-4AB1-A148-1EB37BA5BC46}"/>
    <cellStyle name="Normal 2 2 2 2 3" xfId="14185" xr:uid="{7191425C-02AA-4C7D-8AD6-E6B2A0B8697A}"/>
    <cellStyle name="Normal 2 2 2 2_IPI" xfId="36363" xr:uid="{159F6508-93D9-41C4-9B92-D9A7FC3E071C}"/>
    <cellStyle name="Normal 2 2 2 3" xfId="766" xr:uid="{B6C60B51-5C9B-41B7-B586-96F2BB1B9E95}"/>
    <cellStyle name="Normal 2 2 2 3 2" xfId="15854" xr:uid="{AC955DCB-DFE3-4728-A8A6-901D2B73BFF2}"/>
    <cellStyle name="Normal 2 2 2 3 3" xfId="14186" xr:uid="{FEDEEFDC-5323-4033-B61D-E3B393BEAADA}"/>
    <cellStyle name="Normal 2 2 2 3_IPI" xfId="36626" xr:uid="{79EF4FAA-7DAD-48D2-9530-13052CC49E04}"/>
    <cellStyle name="Normal 2 2 2 4" xfId="764" xr:uid="{F20F1209-A073-49A7-84E1-2AA1B7A50ACF}"/>
    <cellStyle name="Normal 2 2 2 4 2" xfId="16209" xr:uid="{1820FFD4-122A-4C52-A885-5FAF3500F77D}"/>
    <cellStyle name="Normal 2 2 2 4_IPI" xfId="35673" xr:uid="{727CF1D0-F389-457D-A295-BD0BF4C6E789}"/>
    <cellStyle name="Normal 2 2 2 5" xfId="15852" xr:uid="{D1D6FB7A-538A-41B2-861B-2FE7519AB0C2}"/>
    <cellStyle name="Normal 2 2 2_IPI" xfId="32975" xr:uid="{AF0128B2-D7EE-4037-ACF6-1C9F998BC859}"/>
    <cellStyle name="Normal 2 2 3" xfId="294" xr:uid="{A59E13D5-F175-4B61-8D6F-7238B2579B25}"/>
    <cellStyle name="Normal 2 2 3 2" xfId="15855" xr:uid="{C21B0D6F-0DFB-4FF5-B7B7-8528B230C7D6}"/>
    <cellStyle name="Normal 2 2 3 3" xfId="14187" xr:uid="{80807E87-08A7-4945-8F7F-AD2A997FE648}"/>
    <cellStyle name="Normal 2 2 3_IPI" xfId="36251" xr:uid="{E430AD71-06F9-4860-B799-804692B7B30C}"/>
    <cellStyle name="Normal 2 2 4" xfId="453" xr:uid="{40B0706F-EB8B-4A6A-89BE-755AB56E2DC6}"/>
    <cellStyle name="Normal 2 2 4 2" xfId="15856" xr:uid="{815FA7DE-9786-4339-91E2-C22BFE85EE6F}"/>
    <cellStyle name="Normal 2 2 4_IPI" xfId="37320" xr:uid="{14F1613E-4657-4431-87C6-D19D2580AD6B}"/>
    <cellStyle name="Normal 2 2 5" xfId="780" xr:uid="{72C63BD2-928B-466B-93F3-89289F9FB7E2}"/>
    <cellStyle name="Normal 2 2 5 2" xfId="1799" xr:uid="{9925D3E4-032B-4D21-A2FA-865CC02CEF50}"/>
    <cellStyle name="Normal 2 2 5 2 2" xfId="4378" xr:uid="{67ECAE55-D93F-4C11-BFFA-546F5145C16D}"/>
    <cellStyle name="Normal 2 2 5 2 2 2" xfId="9573" xr:uid="{7B70A8EF-035F-4EC6-8239-1ACEA7C25E32}"/>
    <cellStyle name="Normal 2 2 5 2 2 2 2" xfId="25321" xr:uid="{2E54345D-29EB-4817-A25C-D698442DDF14}"/>
    <cellStyle name="Normal 2 2 5 2 2 3" xfId="14190" xr:uid="{A0A9DA9E-16B4-4B00-84CD-A6F491490337}"/>
    <cellStyle name="Normal 2 2 5 2 2_IPI" xfId="35872" xr:uid="{C856074B-BCBD-4D1E-9B29-31215E542423}"/>
    <cellStyle name="Normal 2 2 5 2 3" xfId="7069" xr:uid="{2818972B-F9BC-4265-828B-F9793B8A9961}"/>
    <cellStyle name="Normal 2 2 5 2 3 2" xfId="23659" xr:uid="{AE1006B9-E3ED-440A-9589-99BAA6591D8D}"/>
    <cellStyle name="Normal 2 2 5 2 4" xfId="14189" xr:uid="{C56F11EF-C6B4-4014-8956-5634AAC58B32}"/>
    <cellStyle name="Normal 2 2 5 2_IPI" xfId="34531" xr:uid="{05DCC523-2B2A-4021-B523-EE848E96BC8B}"/>
    <cellStyle name="Normal 2 2 5 3" xfId="3019" xr:uid="{46767AB8-BB87-4165-9F92-A55D4C2A3F64}"/>
    <cellStyle name="Normal 2 2 5 3 2" xfId="5541" xr:uid="{547FBEBE-EE3D-4DED-852C-0102F3555CAC}"/>
    <cellStyle name="Normal 2 2 5 3 2 2" xfId="10736" xr:uid="{D451C74F-E659-40D5-91BD-25926BDC2AC8}"/>
    <cellStyle name="Normal 2 2 5 3 2 2 2" xfId="25881" xr:uid="{F20C1836-608E-40E5-8262-178CB88C2C6E}"/>
    <cellStyle name="Normal 2 2 5 3 2 3" xfId="14192" xr:uid="{B4D72A38-478B-4916-BDD5-5951D1BFAAF5}"/>
    <cellStyle name="Normal 2 2 5 3 2_IPI" xfId="35176" xr:uid="{60D8B5D6-4853-48D4-821D-8D3322A18AAD}"/>
    <cellStyle name="Normal 2 2 5 3 3" xfId="8232" xr:uid="{369FC52C-D853-4545-B4D9-A83EC7F46980}"/>
    <cellStyle name="Normal 2 2 5 3 3 2" xfId="24214" xr:uid="{F0BF81FD-73B9-4F2C-A0A2-2E1F71F017D8}"/>
    <cellStyle name="Normal 2 2 5 3 4" xfId="14191" xr:uid="{FBC38D36-9891-41B5-8BA0-494625FE0104}"/>
    <cellStyle name="Normal 2 2 5 3_IPI" xfId="37660" xr:uid="{3D8B5E03-E11E-4CFB-9FB2-874ADA7C0E76}"/>
    <cellStyle name="Normal 2 2 5 4" xfId="3664" xr:uid="{E6E87044-7A36-43B2-B2AF-91045BB1DCC8}"/>
    <cellStyle name="Normal 2 2 5 4 2" xfId="8859" xr:uid="{CC65EAE4-02D9-47B9-9F62-EACC4F34A3A0}"/>
    <cellStyle name="Normal 2 2 5 4 2 2" xfId="24823" xr:uid="{4A6AFA94-4F21-4834-AE17-F63CFB597EB3}"/>
    <cellStyle name="Normal 2 2 5 4 3" xfId="14193" xr:uid="{5402B7CB-1F46-4316-840B-3BEA00EA4774}"/>
    <cellStyle name="Normal 2 2 5 4_IPI" xfId="37791" xr:uid="{36647A8F-E38A-4FDB-AFDC-F8FAE8F2A453}"/>
    <cellStyle name="Normal 2 2 5 5" xfId="6354" xr:uid="{3C45FCA9-EAFD-4D48-8261-5B9739238D10}"/>
    <cellStyle name="Normal 2 2 5 5 2" xfId="16210" xr:uid="{CEF88C33-2CC8-4408-8BF2-8BBCDBEAA5AF}"/>
    <cellStyle name="Normal 2 2 5 5 2 2" xfId="28240" xr:uid="{F850D2DD-C8BA-471F-B399-0DC58EB336DB}"/>
    <cellStyle name="Normal 2 2 5 5 3" xfId="18790" xr:uid="{E129E949-18CD-4C0A-99FB-C73F3F4CB579}"/>
    <cellStyle name="Normal 2 2 5 5 3 2" xfId="30702" xr:uid="{3E18BD5E-5C92-4025-AE26-CDF7D0A9CB28}"/>
    <cellStyle name="Normal 2 2 5 5 4" xfId="20817" xr:uid="{11347ABF-DB22-412C-8587-8B859FDB9F99}"/>
    <cellStyle name="Normal 2 2 5 5 4 2" xfId="32729" xr:uid="{6F8CA4F2-019B-4B6E-B8DA-99FE913E8C65}"/>
    <cellStyle name="Normal 2 2 5 5 5" xfId="22844" xr:uid="{9D8387AE-4D8D-4C6B-9477-2D0CF51BB8FC}"/>
    <cellStyle name="Normal 2 2 5 5_IPI" xfId="23025" xr:uid="{E7870C6C-380E-4E78-8629-F179B0510204}"/>
    <cellStyle name="Normal 2 2 5 6" xfId="14188" xr:uid="{DF6FD569-E33B-4537-9290-A70CB3D0DAE9}"/>
    <cellStyle name="Normal 2 2 5 7" xfId="16781" xr:uid="{5EC4C968-DFF5-457D-8843-525B4CBF8426}"/>
    <cellStyle name="Normal 2 2 5 7 2" xfId="28693" xr:uid="{310E0F05-07FF-4299-BCFE-25E0A0163EFD}"/>
    <cellStyle name="Normal 2 2 5_IPI" xfId="37177" xr:uid="{B0005B62-5BA9-4DBE-8317-07B0F1E17A07}"/>
    <cellStyle name="Normal 2 2 6" xfId="1027" xr:uid="{D80FCCE9-B59C-43E7-91B6-B168BD162567}"/>
    <cellStyle name="Normal 2 2 6 2" xfId="16211" xr:uid="{F1E664E3-E258-41CB-B310-591AD2F02F38}"/>
    <cellStyle name="Normal 2 2 6 7 2 2 2 3 6 2 38" xfId="2724" xr:uid="{7ED55420-84C0-4E16-B8CC-62BDA8307D95}"/>
    <cellStyle name="Normal 2 2 6 7 2 2 2 3 6 2 38 2" xfId="3020" xr:uid="{5FED2447-30BF-427F-B040-1F03EDACE3F0}"/>
    <cellStyle name="Normal 2 2 6 7 2 2 2 3 6 2 38 2 2" xfId="5542" xr:uid="{10862485-5D68-48AB-8488-C967501EECB7}"/>
    <cellStyle name="Normal 2 2 6 7 2 2 2 3 6 2 38 2 2 2" xfId="10737" xr:uid="{9238B90D-35A0-4E80-9BF1-6922A730532A}"/>
    <cellStyle name="Normal 2 2 6 7 2 2 2 3 6 2 38 2 2 2 2" xfId="25882" xr:uid="{03649F16-14D3-4579-A94A-35B5CBC09937}"/>
    <cellStyle name="Normal 2 2 6 7 2 2 2 3 6 2 38 2 2 3" xfId="14196" xr:uid="{26A9384A-217A-435C-9361-4D17E51679B5}"/>
    <cellStyle name="Normal 2 2 6 7 2 2 2 3 6 2 38 2 2_IPI" xfId="35468" xr:uid="{1C6F6CD9-6500-4AE0-8E08-F91C25D3FBDC}"/>
    <cellStyle name="Normal 2 2 6 7 2 2 2 3 6 2 38 2 3" xfId="8233" xr:uid="{BBC59155-84EF-4037-8A2D-72A0D01A9958}"/>
    <cellStyle name="Normal 2 2 6 7 2 2 2 3 6 2 38 2 3 2" xfId="24215" xr:uid="{CEC41B51-2333-4D9F-B95D-997EE9DBBD1D}"/>
    <cellStyle name="Normal 2 2 6 7 2 2 2 3 6 2 38 2 4" xfId="14195" xr:uid="{836F4A2D-5351-45F1-9A66-FF1C0EA3C149}"/>
    <cellStyle name="Normal 2 2 6 7 2 2 2 3 6 2 38 2_IPI" xfId="33925" xr:uid="{1FFD04B4-0E64-4B9B-9A77-0D253DAB8A64}"/>
    <cellStyle name="Normal 2 2 6 7 2 2 2 3 6 2 38 3" xfId="5255" xr:uid="{27CB4A7C-F834-4B58-84A5-EB4E84B74D6E}"/>
    <cellStyle name="Normal 2 2 6 7 2 2 2 3 6 2 38 3 2" xfId="10450" xr:uid="{3EC90DF8-BF97-44EE-A091-897F213FEA6E}"/>
    <cellStyle name="Normal 2 2 6 7 2 2 2 3 6 2 38 3 2 2" xfId="25595" xr:uid="{B6200018-4733-4947-9391-3655010637BD}"/>
    <cellStyle name="Normal 2 2 6 7 2 2 2 3 6 2 38 3 3" xfId="14197" xr:uid="{5FB3B134-0F3C-4A02-A0F5-184885B4DFC5}"/>
    <cellStyle name="Normal 2 2 6 7 2 2 2 3 6 2 38 3_IPI" xfId="34825" xr:uid="{57A74CA2-4977-497B-9EEA-80A3C14DFA19}"/>
    <cellStyle name="Normal 2 2 6 7 2 2 2 3 6 2 38 4" xfId="7946" xr:uid="{E9B2ABD1-E47F-4AEA-923F-6354556951F7}"/>
    <cellStyle name="Normal 2 2 6 7 2 2 2 3 6 2 38 4 2" xfId="16212" xr:uid="{A00E6B34-9960-4130-8186-882687FC85E6}"/>
    <cellStyle name="Normal 2 2 6 7 2 2 2 3 6 2 38 4 2 2" xfId="28241" xr:uid="{801DA26E-DB8D-4601-8386-39D238277521}"/>
    <cellStyle name="Normal 2 2 6 7 2 2 2 3 6 2 38 4 3" xfId="18791" xr:uid="{680FCBE5-D763-4789-A877-1C031876BF22}"/>
    <cellStyle name="Normal 2 2 6 7 2 2 2 3 6 2 38 4 3 2" xfId="30703" xr:uid="{B6C85155-3E8E-4093-91E6-195C3AC95EEA}"/>
    <cellStyle name="Normal 2 2 6 7 2 2 2 3 6 2 38 4 4" xfId="20818" xr:uid="{109FFC06-58A1-4F5E-8A56-B856F97682BF}"/>
    <cellStyle name="Normal 2 2 6 7 2 2 2 3 6 2 38 4 4 2" xfId="32730" xr:uid="{22D70D65-E0EE-4A37-B93A-F8BE11B1CED8}"/>
    <cellStyle name="Normal 2 2 6 7 2 2 2 3 6 2 38 4 5" xfId="22845" xr:uid="{3BDABC71-EEB4-404A-963B-074C0BE4EF9E}"/>
    <cellStyle name="Normal 2 2 6 7 2 2 2 3 6 2 38 4_IPI" xfId="35341" xr:uid="{5E2FD033-C695-42FA-A1B8-0953895E4A7E}"/>
    <cellStyle name="Normal 2 2 6 7 2 2 2 3 6 2 38 5" xfId="14194" xr:uid="{0C9EE700-6DD0-4762-84C2-BACD8F072EF6}"/>
    <cellStyle name="Normal 2 2 6 7 2 2 2 3 6 2 38_IPI" xfId="37469" xr:uid="{C4E8F7CD-1C73-48CC-82A1-98E13A4A7FC8}"/>
    <cellStyle name="Normal 2 2 6_IPI" xfId="32989" xr:uid="{13D10991-81A1-4029-97FC-91887A3942FD}"/>
    <cellStyle name="Normal 2 2 7" xfId="1022" xr:uid="{7DA6AD5D-6591-43BF-9591-D75F28CE10BF}"/>
    <cellStyle name="Normal 2 2 7 2" xfId="14198" xr:uid="{FDBE0AF3-F1FC-4BC8-B1D9-E1567E2503E1}"/>
    <cellStyle name="Normal 2 2 7_IPI" xfId="33608" xr:uid="{1BE3B00A-4BED-4DD9-91EA-A9802D933191}"/>
    <cellStyle name="Normal 2 2 8" xfId="1466" xr:uid="{D71579F7-C451-441F-A6A6-28EB491F35DE}"/>
    <cellStyle name="Normal 2 2 9" xfId="3359" xr:uid="{D1A5AF55-93A3-45AD-8ED8-0E746074AF33}"/>
    <cellStyle name="Normal 2 2 9 2" xfId="8567" xr:uid="{D88E7DFA-537D-4D3C-AEA9-94E144BFE701}"/>
    <cellStyle name="Normal 2 2 9 2 2" xfId="24547" xr:uid="{14430688-5798-46C4-B65C-EA3998D82F41}"/>
    <cellStyle name="Normal 2 2 9 3" xfId="14199" xr:uid="{3FA8DA35-BE10-4FE7-AFA4-D05390C1F9ED}"/>
    <cellStyle name="Normal 2 2 9_IPI" xfId="36007" xr:uid="{2EC4F540-34D4-4356-8C06-235B5CCAE07E}"/>
    <cellStyle name="Normal 2 2_IPI" xfId="37931" xr:uid="{258451A0-18D3-474D-8DFA-E14AA378F1EC}"/>
    <cellStyle name="Normal 2 3" xfId="194" xr:uid="{00000000-0005-0000-0000-0000C3000000}"/>
    <cellStyle name="Normal 2 3 2" xfId="454" xr:uid="{FA6CE05D-701C-4F26-B186-0B2C5FDCCD07}"/>
    <cellStyle name="Normal 2 3 2 2" xfId="834" xr:uid="{739928DF-0212-49BC-9002-0D1552FC1335}"/>
    <cellStyle name="Normal 2 3 2 2 2" xfId="16214" xr:uid="{39524FF0-ED28-4B96-A4F2-F46C4A708C30}"/>
    <cellStyle name="Normal 2 3 2 2 3" xfId="14200" xr:uid="{70CE4A20-B37E-4E71-B475-151879110C4E}"/>
    <cellStyle name="Normal 2 3 2 2_IPI" xfId="36137" xr:uid="{695F6830-6025-49C4-B1F2-FE81B7717C00}"/>
    <cellStyle name="Normal 2 3 2 3" xfId="16213" xr:uid="{AC8AD179-6461-4752-B414-C33596CF876D}"/>
    <cellStyle name="Normal 2 3 2_IPI" xfId="37721" xr:uid="{BD53C899-A37D-4147-A937-2623C205F149}"/>
    <cellStyle name="Normal 2 3 3" xfId="835" xr:uid="{7E7A7FB4-4CEE-49CD-A678-955D6AC39040}"/>
    <cellStyle name="Normal 2 3 3 2" xfId="16215" xr:uid="{18E154AB-44CE-41EC-AB6A-DD70CAD75D3A}"/>
    <cellStyle name="Normal 2 3 3 3" xfId="14201" xr:uid="{9466D1AC-9443-4566-8144-AEC7C52787F1}"/>
    <cellStyle name="Normal 2 3 3_IPI" xfId="34544" xr:uid="{FD9A90F4-A75C-4598-B23D-47BFFEA935BE}"/>
    <cellStyle name="Normal 2 3 4" xfId="836" xr:uid="{055681E4-2258-4FBA-A722-C1AE6E7CFE76}"/>
    <cellStyle name="Normal 2 3 4 2" xfId="16216" xr:uid="{556E5255-C538-497E-9B29-AE79A012A64F}"/>
    <cellStyle name="Normal 2 3 4 3" xfId="14202" xr:uid="{D44481B3-4F53-494D-9FA8-2033BFAC83E1}"/>
    <cellStyle name="Normal 2 3 4_IPI" xfId="35687" xr:uid="{A176378F-9367-4274-8D7C-F0CD24648546}"/>
    <cellStyle name="Normal 2 3 5" xfId="833" xr:uid="{B2B83818-BE1D-4DDE-B0E5-975DD41488A9}"/>
    <cellStyle name="Normal 2 3 5 2" xfId="1806" xr:uid="{56036F34-F13E-44D3-AED6-8474C2EBB4A4}"/>
    <cellStyle name="Normal 2 3 5 2 2" xfId="4385" xr:uid="{03050F7F-B5C1-4A10-BC76-40D25093181D}"/>
    <cellStyle name="Normal 2 3 5 2 2 2" xfId="9580" xr:uid="{F9BFCD72-9437-45EC-AC37-F90EB4167A72}"/>
    <cellStyle name="Normal 2 3 5 2 2 2 2" xfId="25325" xr:uid="{FDCE3BC0-4102-45CB-80E4-6AE9E8185CC3}"/>
    <cellStyle name="Normal 2 3 5 2 2 3" xfId="14205" xr:uid="{BA68BBEE-19BE-4653-984A-A9E81071EFFC}"/>
    <cellStyle name="Normal 2 3 5 2 2_IPI" xfId="22983" xr:uid="{9E21EC0B-8902-4A85-9C3E-2B368AE704FB}"/>
    <cellStyle name="Normal 2 3 5 2 3" xfId="7076" xr:uid="{8E72880C-D6CB-49C4-9F04-3B929D73436E}"/>
    <cellStyle name="Normal 2 3 5 2 3 2" xfId="23663" xr:uid="{436E6CC4-A60B-4422-A9BE-BD637F569986}"/>
    <cellStyle name="Normal 2 3 5 2 4" xfId="14204" xr:uid="{E80EBF2F-F965-4D80-80FC-980FC2D4F64E}"/>
    <cellStyle name="Normal 2 3 5 2_IPI" xfId="36295" xr:uid="{858D88A8-38F1-4BB3-A519-85DB93CB88A4}"/>
    <cellStyle name="Normal 2 3 5 3" xfId="3021" xr:uid="{36C79923-AAEE-43E2-A9F5-EC3A29293D66}"/>
    <cellStyle name="Normal 2 3 5 3 2" xfId="5543" xr:uid="{6BFA62E0-32F6-4CBB-8A36-85FB15B32F3A}"/>
    <cellStyle name="Normal 2 3 5 3 2 2" xfId="10738" xr:uid="{CAAF6D54-F534-4CAC-8797-20F487553F27}"/>
    <cellStyle name="Normal 2 3 5 3 2 2 2" xfId="25883" xr:uid="{05014333-DF9D-4201-887A-5F42F10D703F}"/>
    <cellStyle name="Normal 2 3 5 3 2 3" xfId="14207" xr:uid="{33EBC27E-97CC-40DF-AEA3-29B0D00675F1}"/>
    <cellStyle name="Normal 2 3 5 3 2_IPI" xfId="34025" xr:uid="{612B1CEA-F218-4F83-8F7F-95192C65F497}"/>
    <cellStyle name="Normal 2 3 5 3 3" xfId="8234" xr:uid="{152338E2-9315-4FE0-B016-24D66A397382}"/>
    <cellStyle name="Normal 2 3 5 3 3 2" xfId="24216" xr:uid="{3BD7F77F-798B-46B0-9454-94AFD9626DB0}"/>
    <cellStyle name="Normal 2 3 5 3 4" xfId="14206" xr:uid="{AFD9959F-4A91-48E1-908A-8398329C143C}"/>
    <cellStyle name="Normal 2 3 5 3_IPI" xfId="33810" xr:uid="{EB0023CD-1E01-40FF-B5A4-8B0C425346F7}"/>
    <cellStyle name="Normal 2 3 5 4" xfId="3671" xr:uid="{982359C5-7E84-4477-9487-10E050107BDA}"/>
    <cellStyle name="Normal 2 3 5 4 2" xfId="8866" xr:uid="{2176DBDC-999F-4BCB-AB64-F84E80E55391}"/>
    <cellStyle name="Normal 2 3 5 4 2 2" xfId="24827" xr:uid="{0EEEA044-92F3-42B5-9142-C0BCE7E9BC6A}"/>
    <cellStyle name="Normal 2 3 5 4 3" xfId="14208" xr:uid="{C5004024-3946-48B7-8ED8-470D25DE079D}"/>
    <cellStyle name="Normal 2 3 5 4_IPI" xfId="36754" xr:uid="{068B40F9-B36E-46B8-ADAD-AECD9DC8D44C}"/>
    <cellStyle name="Normal 2 3 5 5" xfId="6361" xr:uid="{4CDE71BD-1A89-41B7-A37C-3C45E007A5D0}"/>
    <cellStyle name="Normal 2 3 5 5 2" xfId="16217" xr:uid="{98CFBCDC-99B3-4102-B69F-ED982E2E7B1C}"/>
    <cellStyle name="Normal 2 3 5 5 2 2" xfId="28242" xr:uid="{A2E9F7A7-8CB2-4797-887E-2F7E311B2952}"/>
    <cellStyle name="Normal 2 3 5 5 3" xfId="18792" xr:uid="{1B696F2F-A7A4-4A51-BCFD-B8299C29FB96}"/>
    <cellStyle name="Normal 2 3 5 5 3 2" xfId="30704" xr:uid="{9F60E943-6A8A-49F5-95D1-FC12144635E0}"/>
    <cellStyle name="Normal 2 3 5 5 4" xfId="20819" xr:uid="{DFAA6FC9-6781-43AB-80B4-CF8C8DD08302}"/>
    <cellStyle name="Normal 2 3 5 5 4 2" xfId="32731" xr:uid="{3D71FB6A-19F4-43D7-9332-90592F16DF97}"/>
    <cellStyle name="Normal 2 3 5 5 5" xfId="22846" xr:uid="{59324126-DFC8-4767-A69D-621CE8113577}"/>
    <cellStyle name="Normal 2 3 5 5_IPI" xfId="35888" xr:uid="{4E778292-88A6-44A4-AA17-4702FA5ED4FD}"/>
    <cellStyle name="Normal 2 3 5 6" xfId="14203" xr:uid="{A2D728E4-5575-49AD-A7A4-CFAD22192E36}"/>
    <cellStyle name="Normal 2 3 5 7" xfId="16782" xr:uid="{F2557481-3CA0-42F4-9144-2DE38DECB14D}"/>
    <cellStyle name="Normal 2 3 5 7 2" xfId="28694" xr:uid="{3309F17B-6036-4CD6-A665-07837379C7DD}"/>
    <cellStyle name="Normal 2 3 5_IPI" xfId="33404" xr:uid="{A3298D90-7DB2-47D4-8BAB-07BFA3B462AA}"/>
    <cellStyle name="Normal 2 3 6" xfId="1376" xr:uid="{CB9DF655-0E15-458D-BC4C-4785324EF0FE}"/>
    <cellStyle name="Normal 2 3 6 2" xfId="2475" xr:uid="{E333845E-E7E2-428F-9C8F-12FEAFAA3341}"/>
    <cellStyle name="Normal 2 3 6 2 2" xfId="5041" xr:uid="{DD2EFF71-FCDD-4EFF-95AA-BBDB59DCD3D7}"/>
    <cellStyle name="Normal 2 3 6 2 2 2" xfId="10236" xr:uid="{B2013347-808B-43B3-A306-B9331A37F45A}"/>
    <cellStyle name="Normal 2 3 6 2 2 2 2" xfId="25477" xr:uid="{E8416770-0C36-49DF-AC5D-C94F539B3559}"/>
    <cellStyle name="Normal 2 3 6 2 2 3" xfId="14211" xr:uid="{46539777-5FBF-4FFE-9500-831422C16B67}"/>
    <cellStyle name="Normal 2 3 6 2 2_IPI" xfId="36789" xr:uid="{8B2A1CE7-74C1-4236-A49F-7B6ECD4D1C48}"/>
    <cellStyle name="Normal 2 3 6 2 3" xfId="7732" xr:uid="{8D0AFF48-97DD-49B9-ACE6-A5A700AC6FED}"/>
    <cellStyle name="Normal 2 3 6 2 3 2" xfId="23814" xr:uid="{9A8C0CFA-E027-4E12-8297-ABA64BAF7988}"/>
    <cellStyle name="Normal 2 3 6 2 4" xfId="14210" xr:uid="{A81B4F39-4B33-4010-A021-F007D02025BF}"/>
    <cellStyle name="Normal 2 3 6 2_IPI" xfId="37015" xr:uid="{29498747-513A-426D-A1C1-A60D768945FF}"/>
    <cellStyle name="Normal 2 3 6 3" xfId="4011" xr:uid="{A5574E22-3A99-43F2-8418-4AD654C9DE28}"/>
    <cellStyle name="Normal 2 3 6 3 2" xfId="9206" xr:uid="{55B01E3C-E71C-498C-9C86-0901815ADA2A}"/>
    <cellStyle name="Normal 2 3 6 3 2 2" xfId="24969" xr:uid="{95E0ED70-BF63-4CB9-853D-3947A989692F}"/>
    <cellStyle name="Normal 2 3 6 3 3" xfId="14212" xr:uid="{B51BF915-15B0-414D-B8FA-59F87454D91C}"/>
    <cellStyle name="Normal 2 3 6 3_IPI" xfId="34274" xr:uid="{752E3C34-0C53-4392-B6A7-2DBBF0016175}"/>
    <cellStyle name="Normal 2 3 6 4" xfId="6701" xr:uid="{8C3D0B1C-8BFA-4A44-BEB3-4EE8F76AC170}"/>
    <cellStyle name="Normal 2 3 6 4 2" xfId="23313" xr:uid="{32E9BE58-7068-4F70-86E0-59BFD4AF80B1}"/>
    <cellStyle name="Normal 2 3 6 5" xfId="14209" xr:uid="{0FC475CC-2738-4054-B7E3-29A2525F9F11}"/>
    <cellStyle name="Normal 2 3 6_IPI" xfId="36210" xr:uid="{38C10C93-BA05-433A-8693-4CA2FA76BE2A}"/>
    <cellStyle name="Normal 2 3 7" xfId="3157" xr:uid="{668A3F8C-C80E-4A69-B21E-9779A06B0404}"/>
    <cellStyle name="Normal 2 3 7 2" xfId="5679" xr:uid="{FFA1329E-4A22-4905-AC9C-FAB787AA6A5D}"/>
    <cellStyle name="Normal 2 3 7 2 2" xfId="10874" xr:uid="{F4576495-168B-4539-9B84-32B966589A92}"/>
    <cellStyle name="Normal 2 3 7 2 2 2" xfId="26019" xr:uid="{73D0FC57-1B2C-42E5-A67E-C0C4E677C777}"/>
    <cellStyle name="Normal 2 3 7 2 3" xfId="14214" xr:uid="{6D9A9AE5-F897-48FA-A985-6AF4795BB1D0}"/>
    <cellStyle name="Normal 2 3 7 2_IPI" xfId="34632" xr:uid="{F5FD3D60-A6EE-482D-95D1-C7DFACB8495F}"/>
    <cellStyle name="Normal 2 3 7 3" xfId="8370" xr:uid="{E63311EC-A80A-417B-BF3A-C9BD41CCB0A2}"/>
    <cellStyle name="Normal 2 3 7 3 2" xfId="24352" xr:uid="{2B0389B2-FF90-4E38-B79E-5A895488FF72}"/>
    <cellStyle name="Normal 2 3 7 4" xfId="14213" xr:uid="{F47B5277-4CE3-48D6-A6DE-8B906A82AD82}"/>
    <cellStyle name="Normal 2 3 7_IPI" xfId="34667" xr:uid="{60D2D06F-9AD5-4155-8F6D-1CD9E18D9E1D}"/>
    <cellStyle name="Normal 2 3 8" xfId="6032" xr:uid="{D46DC0A3-97B2-4510-A74A-E977055FF2B7}"/>
    <cellStyle name="Normal 2 3 8 2" xfId="11180" xr:uid="{1BC96422-BDA7-4A99-AA9D-7A1F0DFA4116}"/>
    <cellStyle name="Normal 2 3 8 2 2" xfId="26300" xr:uid="{18905D61-2B0E-4A15-9B55-D561CC0C912D}"/>
    <cellStyle name="Normal 2 3 8 3" xfId="15857" xr:uid="{43A0D555-5FD0-4D6C-B313-64BA95880270}"/>
    <cellStyle name="Normal 2 3 8_IPI" xfId="33220" xr:uid="{6442874F-C6C1-465D-94CA-EE6EC6B37082}"/>
    <cellStyle name="Normal 2 3_IPI" xfId="34548" xr:uid="{D122CE62-D4E6-40E3-A6E1-4BCA79A01074}"/>
    <cellStyle name="Normal 2 4" xfId="195" xr:uid="{00000000-0005-0000-0000-0000C4000000}"/>
    <cellStyle name="Normal 2 4 10" xfId="14215" xr:uid="{E6D4E17D-EB56-4AF2-977C-76C6DD73F1A9}"/>
    <cellStyle name="Normal 2 4 11" xfId="16783" xr:uid="{F87F23BC-5196-4EDE-8CB6-DFD2BB15561E}"/>
    <cellStyle name="Normal 2 4 11 2" xfId="28695" xr:uid="{96B6D8D5-715A-4DB8-B5F9-9F3330CC0A05}"/>
    <cellStyle name="Normal 2 4 12" xfId="500" xr:uid="{02FEA91E-8E7D-4BBF-B989-C99EDAAEAC7C}"/>
    <cellStyle name="Normal 2 4 2" xfId="631" xr:uid="{A6E3C478-FF5D-4EE0-96B5-3ED1DE871E98}"/>
    <cellStyle name="Normal 2 4 2 2" xfId="1693" xr:uid="{14ED9B40-E1FE-4FE6-B265-685D958A70B0}"/>
    <cellStyle name="Normal 2 4 2 2 2" xfId="4299" xr:uid="{0F373968-4F85-47B2-BF1D-60227A53FE1E}"/>
    <cellStyle name="Normal 2 4 2 2 2 2" xfId="9494" xr:uid="{E2B02956-9504-4C77-8A06-F34A7F08422D}"/>
    <cellStyle name="Normal 2 4 2 2 2 2 2" xfId="25256" xr:uid="{5115AF61-0DE2-4F3B-B132-B4DA64C616A7}"/>
    <cellStyle name="Normal 2 4 2 2 2 3" xfId="14218" xr:uid="{5CEF3E7E-19D5-456D-A204-300DC0B31758}"/>
    <cellStyle name="Normal 2 4 2 2 2_IPI" xfId="36020" xr:uid="{A6B85E82-E7BE-43E8-9E0A-369E40E5E22D}"/>
    <cellStyle name="Normal 2 4 2 2 3" xfId="6989" xr:uid="{BA5FF25D-05BE-4558-A432-FC0D253EB369}"/>
    <cellStyle name="Normal 2 4 2 2 3 2" xfId="23593" xr:uid="{08C8D72A-1A92-42D9-B088-5A27DFCAE533}"/>
    <cellStyle name="Normal 2 4 2 2 4" xfId="14217" xr:uid="{FEE9A1DB-7E99-4BA1-B9D3-C73BCFD71FC4}"/>
    <cellStyle name="Normal 2 4 2 2_IPI" xfId="34509" xr:uid="{E2207EA9-4582-4718-A2A7-5CAA9B5C14E0}"/>
    <cellStyle name="Normal 2 4 2 3" xfId="3023" xr:uid="{61C94079-B720-4238-B931-6DB089345C5E}"/>
    <cellStyle name="Normal 2 4 2 3 2" xfId="5545" xr:uid="{F9BAEFD8-FE9E-4CC7-A088-41FBE355F7A8}"/>
    <cellStyle name="Normal 2 4 2 3 2 2" xfId="10740" xr:uid="{1C5A45AD-938E-4212-AD14-A5FC1F95C71D}"/>
    <cellStyle name="Normal 2 4 2 3 2 2 2" xfId="25885" xr:uid="{C56CA579-674E-4D87-84CB-8727EBD72A00}"/>
    <cellStyle name="Normal 2 4 2 3 2 3" xfId="14220" xr:uid="{1B69592A-DA74-4E2A-AF3A-35711D7B5CEB}"/>
    <cellStyle name="Normal 2 4 2 3 2_IPI" xfId="34618" xr:uid="{E8BA8B80-6C95-4404-84D5-5F1DAF310917}"/>
    <cellStyle name="Normal 2 4 2 3 3" xfId="8236" xr:uid="{5B2FB8BA-C4EB-4420-BECB-A1608E2E91D0}"/>
    <cellStyle name="Normal 2 4 2 3 3 2" xfId="24218" xr:uid="{51857260-3EF9-4DCB-902C-68842E14CCE3}"/>
    <cellStyle name="Normal 2 4 2 3 4" xfId="14219" xr:uid="{C1899662-331E-405D-AD4A-53C1839B77CA}"/>
    <cellStyle name="Normal 2 4 2 3_IPI" xfId="34101" xr:uid="{9C71206A-EAE7-44E7-A907-544A474211E5}"/>
    <cellStyle name="Normal 2 4 2 4" xfId="3585" xr:uid="{A075E88D-431E-4B6D-AE18-06E3657530E9}"/>
    <cellStyle name="Normal 2 4 2 4 2" xfId="8780" xr:uid="{FFB52247-5230-47CD-87CF-B644104B7287}"/>
    <cellStyle name="Normal 2 4 2 4 2 2" xfId="24758" xr:uid="{57C7EBBE-C022-4562-97FF-702D5A700EB7}"/>
    <cellStyle name="Normal 2 4 2 4 3" xfId="14221" xr:uid="{F65FA28A-38FD-436F-BFE0-E7474DC159B0}"/>
    <cellStyle name="Normal 2 4 2 4_IPI" xfId="35043" xr:uid="{1882793F-42F2-428B-B251-62190613094F}"/>
    <cellStyle name="Normal 2 4 2 5" xfId="6275" xr:uid="{850F77D8-2D1D-4395-A07A-F0CDFD45A842}"/>
    <cellStyle name="Normal 2 4 2 5 2" xfId="16219" xr:uid="{A8B1EB23-1F14-4814-BBE6-08D7F88D62B5}"/>
    <cellStyle name="Normal 2 4 2 5 2 2" xfId="28243" xr:uid="{5E958557-FB36-4F72-8346-DD558B4ADEA4}"/>
    <cellStyle name="Normal 2 4 2 5 3" xfId="18794" xr:uid="{A2E40653-D3A0-4E9C-9A32-B410E5527BD3}"/>
    <cellStyle name="Normal 2 4 2 5 3 2" xfId="30706" xr:uid="{73513906-DD39-46BF-AB08-615919B962C0}"/>
    <cellStyle name="Normal 2 4 2 5 4" xfId="20821" xr:uid="{63B329DF-E6B5-4602-9A93-EB7EE7315E42}"/>
    <cellStyle name="Normal 2 4 2 5 4 2" xfId="32733" xr:uid="{1F697A2E-B3E3-4507-BF6C-37E8E0A41C39}"/>
    <cellStyle name="Normal 2 4 2 5 5" xfId="22848" xr:uid="{B9341313-5F34-473A-917B-B757B3907B1B}"/>
    <cellStyle name="Normal 2 4 2 5_IPI" xfId="37294" xr:uid="{FCDDCC41-E429-425A-B8F4-5E23CC0D3A94}"/>
    <cellStyle name="Normal 2 4 2 6" xfId="14216" xr:uid="{1A4C3DE3-06F4-469C-B9E9-9DE3D7649814}"/>
    <cellStyle name="Normal 2 4 2 7" xfId="16784" xr:uid="{BBC4D392-8794-4EE9-8BC8-8F08A8D40A59}"/>
    <cellStyle name="Normal 2 4 2 7 2" xfId="28696" xr:uid="{5BA2990D-9773-43EA-9311-2CF0E0B4C98E}"/>
    <cellStyle name="Normal 2 4 2_IPI" xfId="36548" xr:uid="{87CC3CB5-E030-471F-A103-7F2387D9D75F}"/>
    <cellStyle name="Normal 2 4 3" xfId="767" xr:uid="{CBB39E2C-87D6-4A06-ACAE-F1336FFA49EA}"/>
    <cellStyle name="Normal 2 4 3 2" xfId="16220" xr:uid="{CFC44E8D-A50D-4EE8-967B-3C551CA9D3A2}"/>
    <cellStyle name="Normal 2 4 3 3" xfId="14222" xr:uid="{E02FAE2B-D464-49BF-BA96-B56D03872D1A}"/>
    <cellStyle name="Normal 2 4 3_IPI" xfId="37619" xr:uid="{B4A278B3-090F-4C56-809B-22D53AFB0F86}"/>
    <cellStyle name="Normal 2 4 4" xfId="837" xr:uid="{D0D345C8-8832-4F4C-8FD5-6BA912431D39}"/>
    <cellStyle name="Normal 2 4 4 2" xfId="16221" xr:uid="{1BC3BDA8-4883-4835-820C-1C0A78936556}"/>
    <cellStyle name="Normal 2 4 4 3" xfId="14223" xr:uid="{577AE8BE-7973-45C3-8DF1-892BAB403EBC}"/>
    <cellStyle name="Normal 2 4 4_IPI" xfId="34794" xr:uid="{84145768-7A30-4AE6-91EF-D0ABF8399097}"/>
    <cellStyle name="Normal 2 4 5" xfId="1581" xr:uid="{3CF810F9-E3EA-4EBE-AC15-9F51D16D8E70}"/>
    <cellStyle name="Normal 2 4 5 2" xfId="4188" xr:uid="{26E027FF-D24E-49FA-AD1B-34D8A8811919}"/>
    <cellStyle name="Normal 2 4 5 2 2" xfId="9383" xr:uid="{ECFF22FB-7E3B-40EA-BCF5-2BB719B2AEA0}"/>
    <cellStyle name="Normal 2 4 5 2 2 2" xfId="25145" xr:uid="{0973BEE3-9D27-4DE8-BC62-2438D136F61A}"/>
    <cellStyle name="Normal 2 4 5 2 3" xfId="14225" xr:uid="{D6BC62E6-111E-4F20-A121-1612D03CA301}"/>
    <cellStyle name="Normal 2 4 5 2_IPI" xfId="36301" xr:uid="{1CA9B5DF-A7CE-4FA5-989C-D5E08E664542}"/>
    <cellStyle name="Normal 2 4 5 3" xfId="6878" xr:uid="{B9AA3C89-A796-432B-A73A-6614A3C272CE}"/>
    <cellStyle name="Normal 2 4 5 3 2" xfId="23484" xr:uid="{1007FC88-C318-43F4-B732-CAA05DA7B13F}"/>
    <cellStyle name="Normal 2 4 5 4" xfId="14224" xr:uid="{D42AF59D-6F36-4178-BB27-694C563D11A7}"/>
    <cellStyle name="Normal 2 4 5_IPI" xfId="36326" xr:uid="{9D161278-3201-472B-A464-48F9995437C2}"/>
    <cellStyle name="Normal 2 4 6" xfId="3022" xr:uid="{2BECAB40-CE0C-4CE7-ABE4-84A07143F284}"/>
    <cellStyle name="Normal 2 4 6 2" xfId="5544" xr:uid="{F5CB1E8A-5F7B-43F0-B457-2E1F6EB5CCBB}"/>
    <cellStyle name="Normal 2 4 6 2 2" xfId="10739" xr:uid="{E048C65F-3E6C-442D-9E34-7DE5AE977614}"/>
    <cellStyle name="Normal 2 4 6 2 2 2" xfId="25884" xr:uid="{7717F6D2-5EF3-41AD-BC8A-F61F7AF38171}"/>
    <cellStyle name="Normal 2 4 6 2 3" xfId="14227" xr:uid="{56493F76-7CE8-470F-888D-E7EE0ECC7608}"/>
    <cellStyle name="Normal 2 4 6 2_IPI" xfId="35964" xr:uid="{C5B8C8FA-33A0-4E06-BBEA-2A72A5F1F623}"/>
    <cellStyle name="Normal 2 4 6 3" xfId="8235" xr:uid="{5928FD2E-67ED-4F42-83DB-646C3775303C}"/>
    <cellStyle name="Normal 2 4 6 3 2" xfId="24217" xr:uid="{07DF3B44-640A-4A37-99B4-70029F105A10}"/>
    <cellStyle name="Normal 2 4 6 4" xfId="14226" xr:uid="{840E2165-D9FF-4367-B983-9416F0BA94BE}"/>
    <cellStyle name="Normal 2 4 6_IPI" xfId="34333" xr:uid="{C1011C0B-0259-4469-9B0F-E8F107D0DE12}"/>
    <cellStyle name="Normal 2 4 7" xfId="3466" xr:uid="{541FECB1-EF85-449E-A8D0-7EDD8A6DF610}"/>
    <cellStyle name="Normal 2 4 7 2" xfId="8669" xr:uid="{2D1AA489-9324-4E62-BD07-FD4B6B86EDA8}"/>
    <cellStyle name="Normal 2 4 7 2 2" xfId="24647" xr:uid="{D9C4733B-392F-4EB6-A1A5-F79DE429B62C}"/>
    <cellStyle name="Normal 2 4 7 3" xfId="14228" xr:uid="{76AF02F0-3020-4795-B5EE-8F1EA42DE0A1}"/>
    <cellStyle name="Normal 2 4 7_IPI" xfId="34816" xr:uid="{82790A0D-1E64-44FC-9702-95BA8EA76F9C}"/>
    <cellStyle name="Normal 2 4 8" xfId="6164" xr:uid="{C2A12E4E-CAF0-4F6E-8EEE-6BDF55737B90}"/>
    <cellStyle name="Normal 2 4 8 2" xfId="15858" xr:uid="{A262EEF1-3930-4DFF-A983-A214F64D20B7}"/>
    <cellStyle name="Normal 2 4 8_IPI" xfId="34980" xr:uid="{AE82A064-B497-4AA4-848E-F946303D7375}"/>
    <cellStyle name="Normal 2 4 9" xfId="16218" xr:uid="{9555D46E-18CC-4FA0-BB1C-FA9A3D536FA3}"/>
    <cellStyle name="Normal 2 4 9 2" xfId="18793" xr:uid="{47D5E0BB-2344-4280-8F84-DDC60BF6C3E4}"/>
    <cellStyle name="Normal 2 4 9 2 2" xfId="30705" xr:uid="{277A37A9-7769-4720-8759-FC0914CCF965}"/>
    <cellStyle name="Normal 2 4 9 3" xfId="20820" xr:uid="{C3C19CA7-B8AE-4627-8F78-CD24CC6EE1D0}"/>
    <cellStyle name="Normal 2 4 9 3 2" xfId="32732" xr:uid="{15BD1A39-D395-4C9A-A7F0-D4E30D09E03D}"/>
    <cellStyle name="Normal 2 4 9 4" xfId="22847" xr:uid="{7B6D2A57-9621-459A-846E-C519D830FB15}"/>
    <cellStyle name="Normal 2 4 9_IPI" xfId="36891" xr:uid="{3FC149B2-A713-4C62-A1F1-9EC1B257EAE6}"/>
    <cellStyle name="Normal 2 4_IPI" xfId="23164" xr:uid="{3AA978CD-B395-44CA-A1E6-C8D415C880D3}"/>
    <cellStyle name="Normal 2 5" xfId="196" xr:uid="{00000000-0005-0000-0000-0000C5000000}"/>
    <cellStyle name="Normal 2 5 2" xfId="197" xr:uid="{00000000-0005-0000-0000-0000C6000000}"/>
    <cellStyle name="Normal 2 5 2 2" xfId="16222" xr:uid="{9A12F788-5B9C-4B47-8BED-E22AE820FD31}"/>
    <cellStyle name="Normal 2 5 3" xfId="14229" xr:uid="{F03A815F-0FD1-44AD-9278-6B2612B83F3D}"/>
    <cellStyle name="Normal 2 5 4" xfId="755" xr:uid="{134C6B2A-CEAB-44CF-9E23-E537054448A3}"/>
    <cellStyle name="Normal 2 5_IPI" xfId="33190" xr:uid="{C86B97FE-677B-4E2D-9304-3EE556C2D8C9}"/>
    <cellStyle name="Normal 2 6" xfId="198" xr:uid="{00000000-0005-0000-0000-0000C7000000}"/>
    <cellStyle name="Normal 2 6 2" xfId="16223" xr:uid="{C1CC5076-06AF-432D-96E2-2608F8464585}"/>
    <cellStyle name="Normal 2 6 3" xfId="14230" xr:uid="{63E33FC0-CA72-4332-8A46-3B1052E7416F}"/>
    <cellStyle name="Normal 2 6 4" xfId="775" xr:uid="{50E5ED1D-0B9A-4274-BEB7-127154B6F8B9}"/>
    <cellStyle name="Normal 2 6_IPI" xfId="38225" xr:uid="{C06E1981-9128-492D-B5CD-6FBEC14BA511}"/>
    <cellStyle name="Normal 2 7" xfId="1026" xr:uid="{0E41CB7B-B69A-4D5D-8372-3D9F0E226856}"/>
    <cellStyle name="Normal 2 7 2" xfId="16224" xr:uid="{A25DEBA7-23D0-4FB6-BAD0-8629C449EB51}"/>
    <cellStyle name="Normal 2 7 3" xfId="14231" xr:uid="{6B1967CF-2E74-4CF1-B132-E79706663111}"/>
    <cellStyle name="Normal 2 7_IPI" xfId="33692" xr:uid="{2AC9A0A8-DE9D-4458-B1D0-6C6FBDAE76AD}"/>
    <cellStyle name="Normal 2 8" xfId="2761" xr:uid="{644EB981-7E38-4AF2-B463-867486C1FD65}"/>
    <cellStyle name="Normal 2 8 2" xfId="5288" xr:uid="{8B2E298E-06B2-4FCD-99DE-A18375C72CB3}"/>
    <cellStyle name="Normal 2 8 2 2" xfId="10483" xr:uid="{8A053F46-8BC0-4D39-8BC2-CA6B36FF508C}"/>
    <cellStyle name="Normal 2 8 2 2 2" xfId="25628" xr:uid="{8C44A228-F934-43B1-BB6A-1B3BA29AF69F}"/>
    <cellStyle name="Normal 2 8 2 3" xfId="14233" xr:uid="{7F3EFEAE-531C-44B9-9B53-5F5E2291AC52}"/>
    <cellStyle name="Normal 2 8 2_IPI" xfId="35302" xr:uid="{CD448678-96B5-4255-B8F5-408186CA915F}"/>
    <cellStyle name="Normal 2 8 3" xfId="7979" xr:uid="{3E159701-59B1-4EAE-96AD-542DF74B5ABE}"/>
    <cellStyle name="Normal 2 8 3 2" xfId="23961" xr:uid="{84B135AA-DC8F-4DF3-BDC5-2F13ECCC1A62}"/>
    <cellStyle name="Normal 2 8 4" xfId="14232" xr:uid="{047A8BD2-52E5-4247-BE0D-A3C9037E6E8C}"/>
    <cellStyle name="Normal 2 8_IPI" xfId="38005" xr:uid="{CD7A1D7D-4A57-4E3B-8FDF-6E9C5FE2B029}"/>
    <cellStyle name="Normal 2 9" xfId="5890" xr:uid="{57135E6E-50A1-4F38-B73C-DF3F78EAF663}"/>
    <cellStyle name="Normal 2 9 2" xfId="11081" xr:uid="{3DC640F1-F795-43E3-8400-47CCD3B2E303}"/>
    <cellStyle name="Normal 2 9 2 2" xfId="26207" xr:uid="{E8696429-79E0-4E1D-9EDF-499C51802011}"/>
    <cellStyle name="Normal 2 9 3" xfId="14234" xr:uid="{8E59C7FD-0056-4817-9F94-3FFF8F0FD426}"/>
    <cellStyle name="Normal 2 9_IPI" xfId="23135" xr:uid="{6F0D2A97-D040-498D-ABA8-8E6A1CCE69AC}"/>
    <cellStyle name="Normal 2_IPI" xfId="34822" xr:uid="{DC1A417A-13C1-4AD1-9EAD-55316A7CCC46}"/>
    <cellStyle name="Normal 20" xfId="726" xr:uid="{B353FA41-6559-4187-B40F-F42FD0B09077}"/>
    <cellStyle name="Normal 20 10" xfId="16785" xr:uid="{03B535EC-C8DC-4F55-A229-A47989553C70}"/>
    <cellStyle name="Normal 20 10 2" xfId="28697" xr:uid="{8E70D110-83A7-4365-85A1-EABF2CFCFB92}"/>
    <cellStyle name="Normal 20 2" xfId="865" xr:uid="{4B7EBF1B-ADDB-4A94-9D0E-711DC7D8A13B}"/>
    <cellStyle name="Normal 20 2 2" xfId="3252" xr:uid="{F05D73CD-A9D3-4A19-B9B7-04FA3F0D9D09}"/>
    <cellStyle name="Normal 20 2 2 2" xfId="5772" xr:uid="{3C110AC9-15F6-4E6A-B1B5-A1244C914E3C}"/>
    <cellStyle name="Normal 20 2 2 2 2" xfId="10967" xr:uid="{50DE9C01-4E28-4BC9-AD92-19C9068DDE74}"/>
    <cellStyle name="Normal 20 2 2 2 2 2" xfId="26112" xr:uid="{1D9BAFA2-BEC6-46E5-A5F3-E65BAF871F07}"/>
    <cellStyle name="Normal 20 2 2 2 3" xfId="14238" xr:uid="{33022C34-7C8A-4389-B697-C921A6CAC723}"/>
    <cellStyle name="Normal 20 2 2 2_IPI" xfId="36557" xr:uid="{1F11BAB4-3D34-4304-9FA3-7ABF0CE20EBF}"/>
    <cellStyle name="Normal 20 2 2 3" xfId="8463" xr:uid="{9E63FA26-B32A-48EB-871D-ED22A5796932}"/>
    <cellStyle name="Normal 20 2 2 3 2" xfId="24444" xr:uid="{EC7DA235-7402-490A-82BC-5F4B82E3BA5B}"/>
    <cellStyle name="Normal 20 2 2 4" xfId="14237" xr:uid="{7683973F-3609-4046-878B-B18613E53A08}"/>
    <cellStyle name="Normal 20 2 2_IPI" xfId="35210" xr:uid="{2647AC71-F652-4217-8F15-07D68072A828}"/>
    <cellStyle name="Normal 20 2 3" xfId="16226" xr:uid="{2F969BF1-1BDF-458A-88DD-8704F828ACA8}"/>
    <cellStyle name="Normal 20 2 4" xfId="14236" xr:uid="{0B9B4FE7-5FBF-493E-81E1-60D9E4E3ACC0}"/>
    <cellStyle name="Normal 20 2_IPI" xfId="33455" xr:uid="{B411E742-84A1-4B0A-9516-6A684C8379F1}"/>
    <cellStyle name="Normal 20 3" xfId="1776" xr:uid="{75AEF07D-6E79-4D07-9F08-A6C32F1A7199}"/>
    <cellStyle name="Normal 20 3 2" xfId="4355" xr:uid="{EF7C3241-C4A3-46C7-B6A9-3D624907B175}"/>
    <cellStyle name="Normal 20 3 2 2" xfId="9550" xr:uid="{21468444-90F0-4128-9C2F-CFFE7AF93150}"/>
    <cellStyle name="Normal 20 3 2 2 2" xfId="25300" xr:uid="{CE8D6912-05C7-4CA7-A66E-43DC566B4445}"/>
    <cellStyle name="Normal 20 3 2 3" xfId="14240" xr:uid="{7CBF2C64-E293-4592-85A6-E3EF3FB134F6}"/>
    <cellStyle name="Normal 20 3 2_IPI" xfId="34950" xr:uid="{81D51C02-C517-4268-A14B-D68FB6ECCB55}"/>
    <cellStyle name="Normal 20 3 3" xfId="7046" xr:uid="{82AE52AA-FA39-478A-8C07-0C5F035B1063}"/>
    <cellStyle name="Normal 20 3 3 2" xfId="23638" xr:uid="{201379E7-C38C-4DC0-A893-BA96DA080A33}"/>
    <cellStyle name="Normal 20 3 4" xfId="14239" xr:uid="{70281F9E-91CE-47FE-BD91-E25FE792A37E}"/>
    <cellStyle name="Normal 20 3_IPI" xfId="37754" xr:uid="{74F7F656-7E57-4622-951E-05E029DCD6B4}"/>
    <cellStyle name="Normal 20 4" xfId="3024" xr:uid="{762813C2-A699-450A-BC72-4161930DDDA1}"/>
    <cellStyle name="Normal 20 4 2" xfId="5546" xr:uid="{6C9944DE-BEA0-4AF8-8BF8-4113FA11ACAC}"/>
    <cellStyle name="Normal 20 4 2 2" xfId="10741" xr:uid="{2C3D5284-2387-47B4-AB1A-0ED452C337FE}"/>
    <cellStyle name="Normal 20 4 2 2 2" xfId="25886" xr:uid="{2653B10E-530D-4EC5-A563-E7561FE67480}"/>
    <cellStyle name="Normal 20 4 2 3" xfId="14242" xr:uid="{696C73DE-210A-4A82-B76F-AC995EF55027}"/>
    <cellStyle name="Normal 20 4 2_IPI" xfId="36886" xr:uid="{8955691A-D223-41D9-B0DD-34665DA8BEB5}"/>
    <cellStyle name="Normal 20 4 3" xfId="8237" xr:uid="{F9FDF336-6903-4B4E-915C-14F0059B5F4D}"/>
    <cellStyle name="Normal 20 4 3 2" xfId="24219" xr:uid="{D8064D01-A4AF-4665-A36B-C49A8C8B0141}"/>
    <cellStyle name="Normal 20 4 4" xfId="14241" xr:uid="{7D737311-04F3-4C29-BF40-B3D982C17237}"/>
    <cellStyle name="Normal 20 4_IPI" xfId="37655" xr:uid="{89BA1F7A-46A5-4FD4-A393-100374EF48DF}"/>
    <cellStyle name="Normal 20 5" xfId="3251" xr:uid="{CABA82C1-9274-42D2-B391-7B247430FC1C}"/>
    <cellStyle name="Normal 20 5 2" xfId="5771" xr:uid="{9A76449F-BB9B-491B-B4F4-ECE9CA2431ED}"/>
    <cellStyle name="Normal 20 5 2 2" xfId="10966" xr:uid="{42B9C065-C3AC-4348-A101-8C88D7ECFB95}"/>
    <cellStyle name="Normal 20 5 2 2 2" xfId="26111" xr:uid="{45CCFCFE-7387-4592-9236-CBD72A957891}"/>
    <cellStyle name="Normal 20 5 2 3" xfId="14244" xr:uid="{30608B6D-F4FB-433D-B4BA-4493B756F39F}"/>
    <cellStyle name="Normal 20 5 2_IPI" xfId="23114" xr:uid="{83BA334B-F3CF-4ADB-8CE9-2E4621D8B031}"/>
    <cellStyle name="Normal 20 5 3" xfId="8462" xr:uid="{BD69A239-9DDE-45C4-8C53-2429A366D0EF}"/>
    <cellStyle name="Normal 20 5 3 2" xfId="24443" xr:uid="{8C5A0070-4465-4852-A1F5-2DC371598593}"/>
    <cellStyle name="Normal 20 5 4" xfId="14243" xr:uid="{5E025D56-2F8A-4DE6-AF46-4DF9DA973C83}"/>
    <cellStyle name="Normal 20 5_IPI" xfId="33307" xr:uid="{607D34F7-2BC6-4C64-91BD-7990F2AFED60}"/>
    <cellStyle name="Normal 20 6" xfId="3360" xr:uid="{8B0C6783-0ED5-4B53-86BE-94D0C4F90F79}"/>
    <cellStyle name="Normal 20 6 2" xfId="8568" xr:uid="{FE6CFA13-CF42-443F-B12A-9B7F10C3A749}"/>
    <cellStyle name="Normal 20 6 2 2" xfId="24548" xr:uid="{283F2A66-6D71-49CB-8864-A8A590D6BE3C}"/>
    <cellStyle name="Normal 20 6 3" xfId="14245" xr:uid="{C6F17605-0BEA-4445-9FF1-28751F70A359}"/>
    <cellStyle name="Normal 20 6_IPI" xfId="37512" xr:uid="{8172F5F3-5D52-4198-9E0E-B1810B1A7C8B}"/>
    <cellStyle name="Normal 20 7" xfId="3641" xr:uid="{2D453FDB-5FA1-4616-95E1-3CD4D9C9D79F}"/>
    <cellStyle name="Normal 20 7 2" xfId="8836" xr:uid="{AFDE36B5-9582-4FDE-A307-DB8620AC0F97}"/>
    <cellStyle name="Normal 20 7 2 2" xfId="24802" xr:uid="{ADB1877A-B6A8-4347-94B8-F3DE17B0FB07}"/>
    <cellStyle name="Normal 20 7 3" xfId="14246" xr:uid="{5FB9F03B-2187-4107-A6A7-428C90069193}"/>
    <cellStyle name="Normal 20 7_IPI" xfId="23076" xr:uid="{CEDEE7FF-FFA3-42BE-8503-8B7B75D15757}"/>
    <cellStyle name="Normal 20 8" xfId="6331" xr:uid="{CD4EBC7C-9BAA-46A2-A94F-CF90BB7D37AD}"/>
    <cellStyle name="Normal 20 8 2" xfId="16225" xr:uid="{A482FA0A-43C5-4663-89F8-9CBED4A8C5AA}"/>
    <cellStyle name="Normal 20 8 2 2" xfId="28248" xr:uid="{BE13BB2F-8369-40BA-963E-2D9E8AB5E7DB}"/>
    <cellStyle name="Normal 20 8 3" xfId="18795" xr:uid="{007F65B9-671A-4E41-AE0F-4076F51CFDC4}"/>
    <cellStyle name="Normal 20 8 3 2" xfId="30707" xr:uid="{84F40492-8BFE-4FF3-907E-20EE28AA7279}"/>
    <cellStyle name="Normal 20 8 4" xfId="20822" xr:uid="{A8151274-3DBB-4338-A724-512231718D51}"/>
    <cellStyle name="Normal 20 8 4 2" xfId="32734" xr:uid="{36B630CC-1E15-4683-B7D7-6A4BF495126F}"/>
    <cellStyle name="Normal 20 8 5" xfId="22849" xr:uid="{D32A3C00-586B-470A-A1E0-EEC79787F300}"/>
    <cellStyle name="Normal 20 8_IPI" xfId="32946" xr:uid="{49B96FA6-65FA-4603-A990-23BBC8972909}"/>
    <cellStyle name="Normal 20 9" xfId="14235" xr:uid="{E4BF85C0-FF6E-4F74-8308-4CCA5A9143FF}"/>
    <cellStyle name="Normal 20_IPI" xfId="36048" xr:uid="{AB425D2F-7D82-4233-8DA2-E16ABF3C6AA7}"/>
    <cellStyle name="Normal 21" xfId="730" xr:uid="{3696351E-F172-42A0-BADD-DA8CBE31114C}"/>
    <cellStyle name="Normal 21 10" xfId="16786" xr:uid="{0431BA9E-1A66-45E9-BFB4-F9FF6A70A61A}"/>
    <cellStyle name="Normal 21 10 2" xfId="28698" xr:uid="{9754385B-160C-4C28-BE06-E04C77E35543}"/>
    <cellStyle name="Normal 21 2" xfId="866" xr:uid="{42B82AE8-301F-47CE-A53A-6C9995E89952}"/>
    <cellStyle name="Normal 21 2 2" xfId="3254" xr:uid="{9C366CC1-905D-4040-9B54-F4534CAEDEEE}"/>
    <cellStyle name="Normal 21 2 2 2" xfId="5774" xr:uid="{224D91B3-1A11-43D5-8BD2-0763626D84A8}"/>
    <cellStyle name="Normal 21 2 2 2 2" xfId="10969" xr:uid="{5109E528-CF04-4382-BA0B-7DA5819B2953}"/>
    <cellStyle name="Normal 21 2 2 2 2 2" xfId="26114" xr:uid="{194FE480-0BC8-4B1F-A925-C83B7761501D}"/>
    <cellStyle name="Normal 21 2 2 2 3" xfId="14250" xr:uid="{D5B59BF4-EAA6-48B0-B2C0-A52CA268B753}"/>
    <cellStyle name="Normal 21 2 2 2_IPI" xfId="35199" xr:uid="{01793062-78DF-40BB-8C39-EE1C76975836}"/>
    <cellStyle name="Normal 21 2 2 3" xfId="8465" xr:uid="{4353136E-EE01-437F-BAA8-A260EDF97466}"/>
    <cellStyle name="Normal 21 2 2 3 2" xfId="24446" xr:uid="{D1D29633-E8D2-4C1F-9979-769C9A515FE8}"/>
    <cellStyle name="Normal 21 2 2 4" xfId="14249" xr:uid="{35193B11-A141-4CE0-89B4-2B282AD7A8BD}"/>
    <cellStyle name="Normal 21 2 2_IPI" xfId="36190" xr:uid="{121FD3F5-C0C6-48D0-91B9-4E4A02228CDE}"/>
    <cellStyle name="Normal 21 2 3" xfId="16228" xr:uid="{75058D90-8644-4333-A4A8-F3529A8101DF}"/>
    <cellStyle name="Normal 21 2 4" xfId="14248" xr:uid="{81AFCC8C-5030-40FF-BED3-A3F6FC8F8182}"/>
    <cellStyle name="Normal 21 2_IPI" xfId="34934" xr:uid="{722A2862-AFEF-4E23-982F-5D732E9ED50F}"/>
    <cellStyle name="Normal 21 3" xfId="1780" xr:uid="{E3266340-F56E-4E98-AD87-1F6119C8046E}"/>
    <cellStyle name="Normal 21 3 2" xfId="4359" xr:uid="{60EF68AE-E0C6-472F-9F6C-B7A6C2C60436}"/>
    <cellStyle name="Normal 21 3 2 2" xfId="9554" xr:uid="{157609C9-A2B5-4012-9BE2-FC2F9D19749D}"/>
    <cellStyle name="Normal 21 3 2 2 2" xfId="25304" xr:uid="{7DB42E4B-4E43-44AF-A987-040FAA8D0980}"/>
    <cellStyle name="Normal 21 3 2 3" xfId="14252" xr:uid="{5518D13C-42B6-4319-813A-5F032C988530}"/>
    <cellStyle name="Normal 21 3 2_IPI" xfId="36021" xr:uid="{8A7B66E0-E55A-4A39-8EE2-DD290F1C979A}"/>
    <cellStyle name="Normal 21 3 3" xfId="7050" xr:uid="{3CF67B89-6D18-4847-A468-67E109178985}"/>
    <cellStyle name="Normal 21 3 3 2" xfId="23642" xr:uid="{9018837D-FA99-4106-B3B3-57756EF5F278}"/>
    <cellStyle name="Normal 21 3 4" xfId="14251" xr:uid="{116A4B54-349C-43B1-B069-1787EA4BD945}"/>
    <cellStyle name="Normal 21 3_IPI" xfId="34024" xr:uid="{E72BE688-7C47-42D3-AD41-729713D39ABB}"/>
    <cellStyle name="Normal 21 4" xfId="3025" xr:uid="{A6A4FB98-D6A6-4C91-855E-C0FDC64B10CC}"/>
    <cellStyle name="Normal 21 4 2" xfId="5547" xr:uid="{1DCC6FB3-17E3-41F7-B6B0-00FE945170EE}"/>
    <cellStyle name="Normal 21 4 2 2" xfId="10742" xr:uid="{9D761930-9C93-4DF9-9B88-FA9E21323B29}"/>
    <cellStyle name="Normal 21 4 2 2 2" xfId="25887" xr:uid="{474E0510-8DF3-47E5-8539-59CC27A7DB2F}"/>
    <cellStyle name="Normal 21 4 2 3" xfId="14254" xr:uid="{AB7D8F3B-E213-4B1D-B424-5A6E9B1ED3FD}"/>
    <cellStyle name="Normal 21 4 2_IPI" xfId="33433" xr:uid="{B6614108-D053-4FC7-B7F9-15C40ADEF0FA}"/>
    <cellStyle name="Normal 21 4 3" xfId="8238" xr:uid="{BCF0415F-4D90-4CC2-A4B4-FE5E4FF50DE5}"/>
    <cellStyle name="Normal 21 4 3 2" xfId="24220" xr:uid="{C60A446F-9744-4707-AD8C-1C5ADA9F94CB}"/>
    <cellStyle name="Normal 21 4 4" xfId="14253" xr:uid="{C55969DB-64A8-4759-BFCF-86407603906E}"/>
    <cellStyle name="Normal 21 4_IPI" xfId="37564" xr:uid="{F4C9C3AF-B325-4615-8BE1-12FFDDFB1784}"/>
    <cellStyle name="Normal 21 5" xfId="3253" xr:uid="{61315D3B-63D4-45BB-AA89-07848446FE87}"/>
    <cellStyle name="Normal 21 5 2" xfId="5773" xr:uid="{7E00D877-6518-4C74-A367-EFE92855D79C}"/>
    <cellStyle name="Normal 21 5 2 2" xfId="10968" xr:uid="{622BB205-54B1-48F1-84BA-D59EC502E716}"/>
    <cellStyle name="Normal 21 5 2 2 2" xfId="26113" xr:uid="{CC82407C-B065-4BAF-A121-DF7C122919A1}"/>
    <cellStyle name="Normal 21 5 2 3" xfId="14256" xr:uid="{7B305287-8DB6-4B36-A56D-2DF491096A81}"/>
    <cellStyle name="Normal 21 5 2_IPI" xfId="38020" xr:uid="{81A018E9-ECF2-4549-B23E-0BDB1BCD9D14}"/>
    <cellStyle name="Normal 21 5 3" xfId="8464" xr:uid="{9012B4EA-B746-47EE-9E35-33A13DF9BF0E}"/>
    <cellStyle name="Normal 21 5 3 2" xfId="24445" xr:uid="{26ADABC3-9DA8-4575-9CE1-8A58F273CA40}"/>
    <cellStyle name="Normal 21 5 4" xfId="14255" xr:uid="{66C9355C-0D7F-4489-918D-69A854B3EFF2}"/>
    <cellStyle name="Normal 21 5_IPI" xfId="35962" xr:uid="{97CD30F8-CA6C-4D88-9A1A-449596D11C87}"/>
    <cellStyle name="Normal 21 6" xfId="3361" xr:uid="{19B21270-BE92-44CE-85AA-F5A8C0318A55}"/>
    <cellStyle name="Normal 21 6 2" xfId="8569" xr:uid="{F19DCF8A-5D95-4605-AD67-458C857EB5FD}"/>
    <cellStyle name="Normal 21 6 2 2" xfId="24549" xr:uid="{36144A22-19F9-44D0-9FA0-E1B16D35F241}"/>
    <cellStyle name="Normal 21 6 3" xfId="14257" xr:uid="{91EB2A44-6D13-4212-9395-E3E6E8427BF2}"/>
    <cellStyle name="Normal 21 6_IPI" xfId="36600" xr:uid="{DCB8619C-DD03-4FB0-A3CF-956301EE9621}"/>
    <cellStyle name="Normal 21 7" xfId="3645" xr:uid="{A157694E-1BBA-41DA-8AE1-9455D0EC64E8}"/>
    <cellStyle name="Normal 21 7 2" xfId="8840" xr:uid="{CB622A6C-9B1B-424A-818C-EA941AE38045}"/>
    <cellStyle name="Normal 21 7 2 2" xfId="24806" xr:uid="{B9759958-20D1-453D-9323-452AF093B95E}"/>
    <cellStyle name="Normal 21 7 3" xfId="14258" xr:uid="{EEFB35FC-F7A8-4F1D-9992-06553C26035A}"/>
    <cellStyle name="Normal 21 7_IPI" xfId="36679" xr:uid="{E0D61825-04BD-4294-89C9-577F5493374E}"/>
    <cellStyle name="Normal 21 8" xfId="6335" xr:uid="{C7013764-01BE-46B0-8E51-A8ACF7D8CF8A}"/>
    <cellStyle name="Normal 21 8 2" xfId="16227" xr:uid="{BB74C71A-BFF3-415F-A80D-F718CDD1F6D2}"/>
    <cellStyle name="Normal 21 8 2 2" xfId="28249" xr:uid="{98AE3EE8-152A-485D-B556-5E9E7ACFE237}"/>
    <cellStyle name="Normal 21 8 3" xfId="18796" xr:uid="{509CF859-AF4F-4B86-860B-59A3B4FD81AB}"/>
    <cellStyle name="Normal 21 8 3 2" xfId="30708" xr:uid="{4C52D513-5ED7-44BE-8FB4-1DC84FB59D25}"/>
    <cellStyle name="Normal 21 8 4" xfId="20823" xr:uid="{036A9B6D-C118-4D89-A58A-9D2AB4D81C68}"/>
    <cellStyle name="Normal 21 8 4 2" xfId="32735" xr:uid="{600F2DC3-7302-49CA-BD07-3BE4C9A7FEA2}"/>
    <cellStyle name="Normal 21 8 5" xfId="22850" xr:uid="{8C08FCD7-F99A-45CB-9C31-909723A3BC55}"/>
    <cellStyle name="Normal 21 8_IPI" xfId="34266" xr:uid="{39C1A971-A4B6-4E29-9A3B-E73E45CA3FDF}"/>
    <cellStyle name="Normal 21 9" xfId="14247" xr:uid="{6B84A263-6CEA-4D93-BD2B-5D10670043C9}"/>
    <cellStyle name="Normal 21_IPI" xfId="33974" xr:uid="{F7B49AAF-917A-414C-BB46-68946BEA2D7F}"/>
    <cellStyle name="Normal 22" xfId="678" xr:uid="{64650ACE-F006-4AEB-9208-200FE334D182}"/>
    <cellStyle name="Normal 22 2" xfId="776" xr:uid="{3F42A577-F5E3-420D-9770-FE227D715E8D}"/>
    <cellStyle name="Normal 22 2 2" xfId="1797" xr:uid="{395EF793-5EE6-461E-9792-632D12B3CCFC}"/>
    <cellStyle name="Normal 22 2 2 2" xfId="4376" xr:uid="{A198DC9D-5339-4EF9-996A-CAF4A5F65C96}"/>
    <cellStyle name="Normal 22 2 2 2 2" xfId="9571" xr:uid="{963F07CF-B8CD-4F9F-9055-DB72E0DABF80}"/>
    <cellStyle name="Normal 22 2 2 2 2 2" xfId="25319" xr:uid="{A55EB39C-9FF1-418D-A534-04B5DB1865EC}"/>
    <cellStyle name="Normal 22 2 2 2 3" xfId="14262" xr:uid="{238FD700-0B52-4B76-B5A6-4615ED68C03C}"/>
    <cellStyle name="Normal 22 2 2 2_IPI" xfId="35415" xr:uid="{57F66CBD-D548-4762-A131-C975B6BA1965}"/>
    <cellStyle name="Normal 22 2 2 3" xfId="7067" xr:uid="{F5053016-A873-4ED6-A145-620DB1E08DCE}"/>
    <cellStyle name="Normal 22 2 2 3 2" xfId="23657" xr:uid="{4C8D05A3-E26A-45FE-A603-6C15115652BD}"/>
    <cellStyle name="Normal 22 2 2 4" xfId="14261" xr:uid="{CE917E3C-A41B-429E-B4CE-CD04E1A905A7}"/>
    <cellStyle name="Normal 22 2 2_IPI" xfId="34945" xr:uid="{86F2AFCF-B6FB-4925-9F45-F43BF010D199}"/>
    <cellStyle name="Normal 22 2 3" xfId="3026" xr:uid="{9DC2686B-4E70-4B0E-A227-5692DE97A69F}"/>
    <cellStyle name="Normal 22 2 3 2" xfId="5548" xr:uid="{8B9C9072-7385-4370-B1B6-94D10D4E9AA9}"/>
    <cellStyle name="Normal 22 2 3 2 2" xfId="10743" xr:uid="{3BA6E59A-4B61-456C-8B0E-E1A75BD887E6}"/>
    <cellStyle name="Normal 22 2 3 2 2 2" xfId="25888" xr:uid="{C6C989BB-F651-458A-A071-9C519F18BB7F}"/>
    <cellStyle name="Normal 22 2 3 2 3" xfId="14264" xr:uid="{19081D86-E70B-4501-85A5-3CE3ECB1F4C2}"/>
    <cellStyle name="Normal 22 2 3 2_IPI" xfId="37399" xr:uid="{1D43586B-4C8E-4EF9-BA8B-D8DB35678AD2}"/>
    <cellStyle name="Normal 22 2 3 3" xfId="8239" xr:uid="{0CA5EB0C-0805-4F69-81DC-8CD1A4DD8F82}"/>
    <cellStyle name="Normal 22 2 3 3 2" xfId="24221" xr:uid="{7B9AEB16-3002-49EE-9DB7-76DFC8B8B9B1}"/>
    <cellStyle name="Normal 22 2 3 4" xfId="14263" xr:uid="{50744FCD-FDC1-4A51-A01D-F23E6A7296CC}"/>
    <cellStyle name="Normal 22 2 3_IPI" xfId="36571" xr:uid="{8D4C34AC-7FF6-4186-A3FA-DC5F2EB69B68}"/>
    <cellStyle name="Normal 22 2 4" xfId="3256" xr:uid="{05ACE8F4-A1F6-4F6A-B91C-0E745FA264F1}"/>
    <cellStyle name="Normal 22 2 4 2" xfId="5776" xr:uid="{4CC54A1F-B95F-43F7-A500-0DD68568AA16}"/>
    <cellStyle name="Normal 22 2 4 2 2" xfId="10971" xr:uid="{F7F12A01-F012-4CA6-A065-8F274D5D939B}"/>
    <cellStyle name="Normal 22 2 4 2 2 2" xfId="26116" xr:uid="{B4C02A8E-9939-48B6-B1CA-B6C9638C4972}"/>
    <cellStyle name="Normal 22 2 4 2 3" xfId="14266" xr:uid="{EBD89AF9-4138-4287-8C1D-70784D401393}"/>
    <cellStyle name="Normal 22 2 4 2_IPI" xfId="38113" xr:uid="{41C204B4-C1C3-48AF-91A5-280635DB89F4}"/>
    <cellStyle name="Normal 22 2 4 3" xfId="8467" xr:uid="{87163D60-9F7F-4941-93C6-0B5D15850E1B}"/>
    <cellStyle name="Normal 22 2 4 3 2" xfId="24448" xr:uid="{6F941119-FD3E-4136-B078-38947ABC688D}"/>
    <cellStyle name="Normal 22 2 4 4" xfId="14265" xr:uid="{D901C26A-B6C6-407C-8003-EA5AA172F585}"/>
    <cellStyle name="Normal 22 2 4_IPI" xfId="37352" xr:uid="{CBC0F90E-B284-4DC7-BD7C-DA5F3A720302}"/>
    <cellStyle name="Normal 22 2 5" xfId="3662" xr:uid="{180A90C2-5B2F-4191-9E59-F7D2F7E45CE6}"/>
    <cellStyle name="Normal 22 2 5 2" xfId="8857" xr:uid="{9FE859B6-BD3F-4A60-8728-DE6332A41021}"/>
    <cellStyle name="Normal 22 2 5 2 2" xfId="24821" xr:uid="{6FA86C0E-AF76-425C-9B82-809E1ED4CDC9}"/>
    <cellStyle name="Normal 22 2 5 3" xfId="14267" xr:uid="{E3010958-B072-4560-AA6E-52A8188485A0}"/>
    <cellStyle name="Normal 22 2 5_IPI" xfId="38165" xr:uid="{55E913A8-62A5-4742-973A-9949B532B990}"/>
    <cellStyle name="Normal 22 2 6" xfId="6352" xr:uid="{786E3F43-C4DF-436B-919F-DA8EC4AB9309}"/>
    <cellStyle name="Normal 22 2 6 2" xfId="16230" xr:uid="{A4D1EFD9-83EC-4029-98F0-BA423F57CE8F}"/>
    <cellStyle name="Normal 22 2 6 2 2" xfId="28250" xr:uid="{3B737FF4-8325-4579-909C-FA8E1D6E58DB}"/>
    <cellStyle name="Normal 22 2 6 3" xfId="18797" xr:uid="{72670D86-4C98-4E90-9088-FC869D396EF2}"/>
    <cellStyle name="Normal 22 2 6 3 2" xfId="30709" xr:uid="{1A0503AB-8BC5-4916-A28B-7D56407D000A}"/>
    <cellStyle name="Normal 22 2 6 4" xfId="20824" xr:uid="{EE7B04C3-E0C3-4F0A-B8C4-EF3DBCF150F2}"/>
    <cellStyle name="Normal 22 2 6 4 2" xfId="32736" xr:uid="{0537C5B5-D143-4C2A-9D97-1A7868A51BDE}"/>
    <cellStyle name="Normal 22 2 6 5" xfId="22851" xr:uid="{6BF422E3-752E-402E-9AC4-F68B54D3F217}"/>
    <cellStyle name="Normal 22 2 6_IPI" xfId="36721" xr:uid="{A862BFB0-46EC-46A0-8890-37BAD1BB3D91}"/>
    <cellStyle name="Normal 22 2 7" xfId="14260" xr:uid="{33AE8FB0-907D-43A4-8AAF-55436BD623BC}"/>
    <cellStyle name="Normal 22 2 8" xfId="16787" xr:uid="{9F26ED72-8D91-4803-B642-9B911A47007D}"/>
    <cellStyle name="Normal 22 2 8 2" xfId="28699" xr:uid="{19991CCC-F261-4CE7-AF52-E86370CB78ED}"/>
    <cellStyle name="Normal 22 2_IPI" xfId="36689" xr:uid="{C6F900E3-649A-4FBE-A455-24AB1450E631}"/>
    <cellStyle name="Normal 22 3" xfId="867" xr:uid="{1578F523-F039-4838-B8AE-1A9DF7C6DABD}"/>
    <cellStyle name="Normal 22 3 2" xfId="16231" xr:uid="{1B46BFBF-2329-4FFD-838F-40AAA79F035B}"/>
    <cellStyle name="Normal 22 3 3" xfId="14268" xr:uid="{73150080-FB8E-4D7D-AB0C-7BF40D39C95D}"/>
    <cellStyle name="Normal 22 3_IPI" xfId="37287" xr:uid="{966909F5-50FD-4A69-9010-ADB3F4AB14BA}"/>
    <cellStyle name="Normal 22 4" xfId="3255" xr:uid="{143D3D0E-D6D0-4389-8BC1-4223884D0714}"/>
    <cellStyle name="Normal 22 4 2" xfId="5775" xr:uid="{614F6E2C-E51E-4CC0-86B8-E22E2F389C45}"/>
    <cellStyle name="Normal 22 4 2 2" xfId="10970" xr:uid="{B69E9790-D715-47D3-8F85-F52F7DAF409A}"/>
    <cellStyle name="Normal 22 4 2 2 2" xfId="26115" xr:uid="{74DF23FA-16A7-40E3-BDE9-A0BD1158CA21}"/>
    <cellStyle name="Normal 22 4 2 3" xfId="14270" xr:uid="{72C1BF22-8A0D-4BE6-A40B-8762621DC566}"/>
    <cellStyle name="Normal 22 4 2_IPI" xfId="35963" xr:uid="{7E407D0E-5E60-4A15-B449-A925DC068792}"/>
    <cellStyle name="Normal 22 4 3" xfId="8466" xr:uid="{F164E213-5BAC-4C96-B6EE-ED9A65FBC98E}"/>
    <cellStyle name="Normal 22 4 3 2" xfId="24447" xr:uid="{8366B709-D73F-4A0B-AEE2-D6B5165BB83A}"/>
    <cellStyle name="Normal 22 4 4" xfId="14269" xr:uid="{B963F200-7A12-4589-B8C9-072BEA086AD3}"/>
    <cellStyle name="Normal 22 4_IPI" xfId="35510" xr:uid="{843B03A2-02F2-4526-B8AF-EF7B185C73E8}"/>
    <cellStyle name="Normal 22 5" xfId="3362" xr:uid="{2012001E-B6E1-4CC7-85CD-FF35DD27BA01}"/>
    <cellStyle name="Normal 22 5 2" xfId="8570" xr:uid="{A4E477E5-EB9A-487C-9295-3F3D89918E36}"/>
    <cellStyle name="Normal 22 5 2 2" xfId="24550" xr:uid="{0E695CEC-A9F2-4766-9A7A-2A3B86C0060F}"/>
    <cellStyle name="Normal 22 5 3" xfId="14271" xr:uid="{ADB48006-ABAD-4CF6-903A-B9204EE86EE9}"/>
    <cellStyle name="Normal 22 5_IPI" xfId="37361" xr:uid="{13E95622-3DFD-4314-8EF0-AAB8026F87E8}"/>
    <cellStyle name="Normal 22 6" xfId="16229" xr:uid="{56DE4AAD-1007-468E-9DA6-EE58245F2440}"/>
    <cellStyle name="Normal 22 7" xfId="14259" xr:uid="{0FE2BAD4-58EF-4F7E-AA07-224D5C0FD6DD}"/>
    <cellStyle name="Normal 22_IPI" xfId="33962" xr:uid="{B2DB9D57-A8CE-4187-AA57-1BB524DDCA57}"/>
    <cellStyle name="Normal 23" xfId="684" xr:uid="{DD5250CA-CFA1-4AFB-8796-7FDF8CFB2B04}"/>
    <cellStyle name="Normal 23 2" xfId="779" xr:uid="{936EFC87-BCB5-4F5D-B256-EF6E3F60FDE3}"/>
    <cellStyle name="Normal 23 2 2" xfId="1798" xr:uid="{F7F5471F-816D-4992-80B3-8A0DA64D6C87}"/>
    <cellStyle name="Normal 23 2 2 2" xfId="4377" xr:uid="{6FDB9162-B232-4322-B9A0-32193FF80614}"/>
    <cellStyle name="Normal 23 2 2 2 2" xfId="9572" xr:uid="{23C977E1-2DA6-4679-A40B-ACDECCC1228E}"/>
    <cellStyle name="Normal 23 2 2 2 2 2" xfId="25320" xr:uid="{C7EACE61-BEA6-4780-B154-F0F5BD70D178}"/>
    <cellStyle name="Normal 23 2 2 2 3" xfId="14275" xr:uid="{BDACFBD4-C464-46B7-9B30-914EDC9ABB3B}"/>
    <cellStyle name="Normal 23 2 2 2_IPI" xfId="33207" xr:uid="{B569EB8F-E039-471C-829A-4637BCAFD844}"/>
    <cellStyle name="Normal 23 2 2 3" xfId="7068" xr:uid="{E57D17F1-F6A4-404C-BB02-87C7181F8A49}"/>
    <cellStyle name="Normal 23 2 2 3 2" xfId="23658" xr:uid="{894BEB79-2170-4EF7-AD79-D41C3C272FD0}"/>
    <cellStyle name="Normal 23 2 2 4" xfId="14274" xr:uid="{18F70537-5A99-442C-9B20-65FFF3E68FF0}"/>
    <cellStyle name="Normal 23 2 2_IPI" xfId="37089" xr:uid="{E0C95E4D-A2AA-455F-900E-411A5F979F9E}"/>
    <cellStyle name="Normal 23 2 3" xfId="3027" xr:uid="{23D6ED07-99E5-4D1B-B7E0-236F0E13151E}"/>
    <cellStyle name="Normal 23 2 3 2" xfId="5549" xr:uid="{BC53F177-87C7-4C9C-856F-F228AFE71441}"/>
    <cellStyle name="Normal 23 2 3 2 2" xfId="10744" xr:uid="{BED71FC9-69C1-4BB1-9D85-DDEA3FE4FD20}"/>
    <cellStyle name="Normal 23 2 3 2 2 2" xfId="25889" xr:uid="{C3369D71-CC29-4609-AFA4-DF17EA45DC1D}"/>
    <cellStyle name="Normal 23 2 3 2 3" xfId="14277" xr:uid="{82F6516C-8E68-42DB-98AF-42F187D07071}"/>
    <cellStyle name="Normal 23 2 3 2_IPI" xfId="37180" xr:uid="{676C9A5D-BA80-4531-9B03-4AA7E5571361}"/>
    <cellStyle name="Normal 23 2 3 3" xfId="8240" xr:uid="{FFA7354A-FED7-444D-A081-D6D1EC0E3CF1}"/>
    <cellStyle name="Normal 23 2 3 3 2" xfId="24222" xr:uid="{ED55E0FE-9794-4DDC-AE65-6C07A693E5F7}"/>
    <cellStyle name="Normal 23 2 3 4" xfId="14276" xr:uid="{19D36899-B4D3-4F74-857F-6B7984260D15}"/>
    <cellStyle name="Normal 23 2 3_IPI" xfId="37839" xr:uid="{8221D6DF-3DB5-45D8-8917-9E787F346710}"/>
    <cellStyle name="Normal 23 2 4" xfId="3258" xr:uid="{0AF07A88-8345-4C92-B7C7-AB5F57047AF9}"/>
    <cellStyle name="Normal 23 2 4 2" xfId="5778" xr:uid="{3404982E-5936-4F1D-B130-E0521B07E0A4}"/>
    <cellStyle name="Normal 23 2 4 2 2" xfId="10973" xr:uid="{0B279125-1FE1-410B-B607-0BA6840AEBF5}"/>
    <cellStyle name="Normal 23 2 4 2 2 2" xfId="26118" xr:uid="{668F9D00-AE67-4CA1-9A8F-2C674BA1C6C5}"/>
    <cellStyle name="Normal 23 2 4 2 3" xfId="14279" xr:uid="{527B771D-45C9-499C-8978-82DC77C3C279}"/>
    <cellStyle name="Normal 23 2 4 2_IPI" xfId="33105" xr:uid="{C2BDBFC1-66DF-4138-9D48-3A5DB7EF5678}"/>
    <cellStyle name="Normal 23 2 4 3" xfId="8469" xr:uid="{F5DB7874-68A5-4A1A-835D-F45758662A36}"/>
    <cellStyle name="Normal 23 2 4 3 2" xfId="24450" xr:uid="{5C80A35C-36DE-4BAC-AB0F-7D2F0EE00900}"/>
    <cellStyle name="Normal 23 2 4 4" xfId="14278" xr:uid="{40278CF6-79BF-4DE2-93B3-53DAD14F9C9B}"/>
    <cellStyle name="Normal 23 2 4_IPI" xfId="36737" xr:uid="{14F00EE7-48C6-406A-9E05-FC51DB61939B}"/>
    <cellStyle name="Normal 23 2 5" xfId="3663" xr:uid="{A18785FC-09AD-41CD-99AB-2C329530074E}"/>
    <cellStyle name="Normal 23 2 5 2" xfId="8858" xr:uid="{D8029F2D-A742-4976-91CA-AAE3E365A4CA}"/>
    <cellStyle name="Normal 23 2 5 2 2" xfId="24822" xr:uid="{F430A941-BF4C-4A9F-8C67-6EEB498DE31D}"/>
    <cellStyle name="Normal 23 2 5 3" xfId="14280" xr:uid="{C81EE7F9-C27A-4593-8B2F-882B38F5EECB}"/>
    <cellStyle name="Normal 23 2 5_IPI" xfId="34385" xr:uid="{80950DF5-6536-431D-ADC2-D36AE4D74313}"/>
    <cellStyle name="Normal 23 2 6" xfId="6353" xr:uid="{39154C18-C339-4DA0-A870-7EA9B10ADDE9}"/>
    <cellStyle name="Normal 23 2 6 2" xfId="16233" xr:uid="{4AD2E219-6257-4CC7-A4AC-34AF436A9535}"/>
    <cellStyle name="Normal 23 2 6 2 2" xfId="28251" xr:uid="{1785CC6A-E5EB-4A10-BF56-31628A948199}"/>
    <cellStyle name="Normal 23 2 6 3" xfId="18798" xr:uid="{56DE140C-2419-4275-AD9D-B8FA3D44AF40}"/>
    <cellStyle name="Normal 23 2 6 3 2" xfId="30710" xr:uid="{5B3F32BC-D522-4D1E-9CE3-0AA52F60DEB2}"/>
    <cellStyle name="Normal 23 2 6 4" xfId="20825" xr:uid="{3C847243-7947-49CF-96DB-69BEFF037BCC}"/>
    <cellStyle name="Normal 23 2 6 4 2" xfId="32737" xr:uid="{3DF9D531-23AB-47DA-8C7E-39D39B33D730}"/>
    <cellStyle name="Normal 23 2 6 5" xfId="22852" xr:uid="{79AA0434-2A82-43E1-91D7-75017EC89961}"/>
    <cellStyle name="Normal 23 2 6_IPI" xfId="32877" xr:uid="{761F3988-36EA-4D75-A630-67211B477CCA}"/>
    <cellStyle name="Normal 23 2 7" xfId="14273" xr:uid="{E38C7FD3-A7D1-4917-92CB-7F95A5A82C33}"/>
    <cellStyle name="Normal 23 2 8" xfId="16788" xr:uid="{8C762E73-45E3-4F05-B33C-EE95D3CF16D9}"/>
    <cellStyle name="Normal 23 2 8 2" xfId="28700" xr:uid="{1C0B595A-34B8-48B2-9282-E8C0588E4151}"/>
    <cellStyle name="Normal 23 2_IPI" xfId="34108" xr:uid="{229B968F-E38B-4007-90CD-4A94ACBFCCD6}"/>
    <cellStyle name="Normal 23 3" xfId="868" xr:uid="{578D5B4F-74F9-49EC-B369-F3AF457A534A}"/>
    <cellStyle name="Normal 23 3 2" xfId="16234" xr:uid="{0B7AE99B-CB5D-4D0F-A2B9-4A7F7C7DE1DC}"/>
    <cellStyle name="Normal 23 3 3" xfId="14281" xr:uid="{1135FD8C-C17A-4A2D-9C04-0126BD98786D}"/>
    <cellStyle name="Normal 23 3_IPI" xfId="36112" xr:uid="{D1171FEC-E396-4D7D-97EF-0CE1AEFCA31D}"/>
    <cellStyle name="Normal 23 4" xfId="3257" xr:uid="{397D2665-EE2F-4A66-A27F-7253C22858C8}"/>
    <cellStyle name="Normal 23 4 2" xfId="5777" xr:uid="{7F88EBD0-D156-443A-BE5F-7CAE9E94234F}"/>
    <cellStyle name="Normal 23 4 2 2" xfId="10972" xr:uid="{B018CF5A-8BEC-461F-A845-5A8E6AF9B52B}"/>
    <cellStyle name="Normal 23 4 2 2 2" xfId="26117" xr:uid="{9DDE5FF6-9458-4F38-B851-F8F9C1789E81}"/>
    <cellStyle name="Normal 23 4 2 3" xfId="14283" xr:uid="{CC80A087-E2B7-4467-AD2D-265A3FEAFFBB}"/>
    <cellStyle name="Normal 23 4 2_IPI" xfId="36400" xr:uid="{6F9E2779-5CD0-401A-8452-E8BE55DD4875}"/>
    <cellStyle name="Normal 23 4 3" xfId="8468" xr:uid="{40238FEB-81A5-4C3D-9160-45E53667CACD}"/>
    <cellStyle name="Normal 23 4 3 2" xfId="24449" xr:uid="{AF4957D3-D48F-45B6-9F21-7E8F7C830451}"/>
    <cellStyle name="Normal 23 4 4" xfId="14282" xr:uid="{384BADFF-506B-4902-BF83-6F97FCBF32EE}"/>
    <cellStyle name="Normal 23 4_IPI" xfId="33359" xr:uid="{E8C247CF-C99B-4237-B26F-DD680E41CDA0}"/>
    <cellStyle name="Normal 23 5" xfId="3363" xr:uid="{69959111-8CB8-4ED7-9754-ADE1A27DF029}"/>
    <cellStyle name="Normal 23 5 2" xfId="8571" xr:uid="{CCDAC141-2513-4C2E-B731-ED63A9A897F4}"/>
    <cellStyle name="Normal 23 5 2 2" xfId="24551" xr:uid="{4B677447-7F1C-4B57-81BE-932ED4F0A27B}"/>
    <cellStyle name="Normal 23 5 3" xfId="14284" xr:uid="{3AC6F74D-8A12-4D55-8687-8B4242D7BBE0}"/>
    <cellStyle name="Normal 23 5_IPI" xfId="37669" xr:uid="{DB8F282B-CEC5-4C18-9285-D88241E93077}"/>
    <cellStyle name="Normal 23 6" xfId="16232" xr:uid="{136F0BF2-B52E-4C19-A24C-33D84CEDE0C1}"/>
    <cellStyle name="Normal 23 7" xfId="14272" xr:uid="{2E16A6FC-F968-41C8-8A3D-4C77990E58AA}"/>
    <cellStyle name="Normal 23_IPI" xfId="35379" xr:uid="{13AB68B2-0FB5-4AC5-ADEC-EDC513B00214}"/>
    <cellStyle name="Normal 24" xfId="734" xr:uid="{8E722E75-9393-4208-8DC2-7D0B651CBB43}"/>
    <cellStyle name="Normal 24 2" xfId="869" xr:uid="{23AE67B9-93D9-43FF-8397-9A270B7E73DB}"/>
    <cellStyle name="Normal 24 2 2" xfId="3260" xr:uid="{DC804CEE-F9D4-41DD-95E2-EDF2CCE16DE2}"/>
    <cellStyle name="Normal 24 2 2 2" xfId="5780" xr:uid="{71C67FB5-5DE7-4E1D-9A93-CFB793B063F5}"/>
    <cellStyle name="Normal 24 2 2 2 2" xfId="10975" xr:uid="{AA938366-1AF6-4B32-94CF-612D1866B5E6}"/>
    <cellStyle name="Normal 24 2 2 2 2 2" xfId="26120" xr:uid="{840083A8-6891-4C2B-8347-5038A37B8150}"/>
    <cellStyle name="Normal 24 2 2 2 3" xfId="14288" xr:uid="{9E8C7649-F793-4477-B342-E63300925037}"/>
    <cellStyle name="Normal 24 2 2 2_IPI" xfId="35143" xr:uid="{ACBBE052-48AD-4447-A9E3-4432E3F52037}"/>
    <cellStyle name="Normal 24 2 2 3" xfId="8471" xr:uid="{7D916D98-2772-478A-9A83-A7B5CD77B50F}"/>
    <cellStyle name="Normal 24 2 2 3 2" xfId="24452" xr:uid="{61DEA17B-1C19-4E24-9941-FAFE4CF70CD0}"/>
    <cellStyle name="Normal 24 2 2 4" xfId="14287" xr:uid="{210A4D31-2213-4862-95C1-FF2C53AD1CF2}"/>
    <cellStyle name="Normal 24 2 2_IPI" xfId="33370" xr:uid="{205D7EAC-D3EA-4C74-B83A-300381C996A9}"/>
    <cellStyle name="Normal 24 2 3" xfId="16236" xr:uid="{45030119-4B28-4DA2-99E3-26F990517CC2}"/>
    <cellStyle name="Normal 24 2 4" xfId="14286" xr:uid="{8920DE1D-83C1-4809-9F6E-443D8B54CD4E}"/>
    <cellStyle name="Normal 24 2_IPI" xfId="23029" xr:uid="{B5B05B7E-1D39-4C78-B533-2062243229A6}"/>
    <cellStyle name="Normal 24 3" xfId="1017" xr:uid="{F1265D72-D08B-4732-814F-2D32EE08F138}"/>
    <cellStyle name="Normal 24 3 2" xfId="1891" xr:uid="{B350CDD1-4D2E-4D79-B848-1F9E747C8007}"/>
    <cellStyle name="Normal 24 3 2 2" xfId="4465" xr:uid="{ECB33879-C632-47D6-AE81-BAEBFB36E6C1}"/>
    <cellStyle name="Normal 24 3 2 2 2" xfId="9660" xr:uid="{5DCF3129-706D-4EB6-87C3-2AE520869E55}"/>
    <cellStyle name="Normal 24 3 2 2 2 2" xfId="25374" xr:uid="{BA6F6555-09D3-49A8-88D8-58DAF65357BA}"/>
    <cellStyle name="Normal 24 3 2 2 3" xfId="14291" xr:uid="{E9B62BE8-1145-4DB2-82D3-E0D2B77FB89F}"/>
    <cellStyle name="Normal 24 3 2 2_IPI" xfId="35236" xr:uid="{CCE02D68-3EDE-4871-9758-2A0D708D8572}"/>
    <cellStyle name="Normal 24 3 2 3" xfId="7156" xr:uid="{04CD8584-A819-4AE8-862C-723B32910C5D}"/>
    <cellStyle name="Normal 24 3 2 3 2" xfId="23712" xr:uid="{C404F9F1-55B4-4DF8-B1C7-6DE522DC7BAC}"/>
    <cellStyle name="Normal 24 3 2 4" xfId="14290" xr:uid="{14AFF7E6-8247-4CE6-A09F-E1A53C6863D6}"/>
    <cellStyle name="Normal 24 3 2_IPI" xfId="35490" xr:uid="{44E9CBBE-E70B-45E6-B374-0EB2B6746E20}"/>
    <cellStyle name="Normal 24 3 3" xfId="3751" xr:uid="{E8124F38-C17F-4C75-ACC3-E17B8D6FBC58}"/>
    <cellStyle name="Normal 24 3 3 2" xfId="8946" xr:uid="{394A45E9-AF5C-4F8E-AE7A-CEE0DA53F41E}"/>
    <cellStyle name="Normal 24 3 3 2 2" xfId="24876" xr:uid="{6D72E367-7233-4AA8-856C-A1A8FA84292B}"/>
    <cellStyle name="Normal 24 3 3 3" xfId="14292" xr:uid="{FDA7DBCB-242A-4AB6-B532-7FEA6BBFD0D7}"/>
    <cellStyle name="Normal 24 3 3_IPI" xfId="34198" xr:uid="{8E2DF31B-05E6-4BBF-9296-0EBA759F2646}"/>
    <cellStyle name="Normal 24 3 4" xfId="6441" xr:uid="{0855FB30-3CA1-4847-BC72-2FF36DD26FF9}"/>
    <cellStyle name="Normal 24 3 4 2" xfId="23241" xr:uid="{43847C5B-54A7-4A4F-8091-8C5888E9284F}"/>
    <cellStyle name="Normal 24 3 5" xfId="14289" xr:uid="{FF2B48CB-FF82-4180-8DF8-1E29A93B938B}"/>
    <cellStyle name="Normal 24 3 6" xfId="16789" xr:uid="{293A269F-E8E1-4CB9-8C94-212ACF17F95A}"/>
    <cellStyle name="Normal 24 3 6 2" xfId="28701" xr:uid="{E2B45165-A134-4E6F-BE19-D1422C92E5F8}"/>
    <cellStyle name="Normal 24 3_IPI" xfId="34189" xr:uid="{D036F3B1-1E3B-4A25-ADDC-C0C6FF2F742C}"/>
    <cellStyle name="Normal 24 4" xfId="3259" xr:uid="{FD9759B5-56DD-464B-BCE3-CAF632183B38}"/>
    <cellStyle name="Normal 24 4 2" xfId="5779" xr:uid="{9AC7A39C-72A7-47AE-8CC6-DCB8F2227F72}"/>
    <cellStyle name="Normal 24 4 2 2" xfId="10974" xr:uid="{62C910BD-DD82-4483-81DB-7593C5DFE7CC}"/>
    <cellStyle name="Normal 24 4 2 2 2" xfId="26119" xr:uid="{6FEB1CA4-1212-4BA4-8E37-7FA2092FFCFC}"/>
    <cellStyle name="Normal 24 4 2 3" xfId="14294" xr:uid="{CDE96C44-FC5D-4FC9-B3BD-3F663ABF6C16}"/>
    <cellStyle name="Normal 24 4 2_IPI" xfId="34597" xr:uid="{B47938DF-6B96-4D5F-B128-5F71E36885A6}"/>
    <cellStyle name="Normal 24 4 3" xfId="8470" xr:uid="{2F1B9385-5CD7-4F71-854C-79276748B588}"/>
    <cellStyle name="Normal 24 4 3 2" xfId="24451" xr:uid="{D49F51AD-4A7B-44E0-AF32-927668C3D081}"/>
    <cellStyle name="Normal 24 4 4" xfId="14293" xr:uid="{A78A11C8-1F9F-40DB-871C-69380E4F03FE}"/>
    <cellStyle name="Normal 24 4_IPI" xfId="34444" xr:uid="{877A0B13-8753-40AC-8B96-A23C63685601}"/>
    <cellStyle name="Normal 24 5" xfId="16235" xr:uid="{A749987A-537C-4E35-ADD0-D74995C0D6C6}"/>
    <cellStyle name="Normal 24 6" xfId="14285" xr:uid="{368953FB-8D21-4046-A794-69C09F5CD297}"/>
    <cellStyle name="Normal 24_IPI" xfId="34068" xr:uid="{0AA408E2-A67E-4631-A831-0D816AC18158}"/>
    <cellStyle name="Normal 25" xfId="737" xr:uid="{354D6C0A-7328-491A-8522-C89220A04A94}"/>
    <cellStyle name="Normal 25 2" xfId="870" xr:uid="{F0CB5869-2EB5-4FB3-9E77-1D151A7AB93F}"/>
    <cellStyle name="Normal 25 2 2" xfId="1812" xr:uid="{96B705AD-8989-49D6-883A-CC21AC8064E5}"/>
    <cellStyle name="Normal 25 2 2 2" xfId="4391" xr:uid="{14EF8B7A-DE09-4162-9109-FAFEDE651F62}"/>
    <cellStyle name="Normal 25 2 2 2 2" xfId="9586" xr:uid="{F95398AB-3DC7-499B-97AA-FC43BEB80C00}"/>
    <cellStyle name="Normal 25 2 2 2 2 2" xfId="25330" xr:uid="{6C2F7823-72FA-4817-982A-8215DEA607AC}"/>
    <cellStyle name="Normal 25 2 2 2 3" xfId="14298" xr:uid="{6318870C-D0D6-404A-911E-45E83BD1A0E1}"/>
    <cellStyle name="Normal 25 2 2 2_IPI" xfId="35930" xr:uid="{1D945561-F246-4E26-AAAB-96A4FBCB052F}"/>
    <cellStyle name="Normal 25 2 2 3" xfId="7082" xr:uid="{CF201ED8-9CED-4242-8CCA-CF5897BCEFF4}"/>
    <cellStyle name="Normal 25 2 2 3 2" xfId="23668" xr:uid="{15989E5E-D635-4E92-BDD6-1E3E374F7917}"/>
    <cellStyle name="Normal 25 2 2 4" xfId="14297" xr:uid="{486617DF-F6AF-4031-9B01-CF88728ACCD5}"/>
    <cellStyle name="Normal 25 2 2_IPI" xfId="35310" xr:uid="{C8CD51E4-6E75-4326-9359-5DD652ED9D26}"/>
    <cellStyle name="Normal 25 2 3" xfId="3028" xr:uid="{118ED50E-05F2-496C-B7D5-466C7B85BE2B}"/>
    <cellStyle name="Normal 25 2 3 2" xfId="5550" xr:uid="{3C9880C1-229F-4670-ABFC-3B6CD44847F8}"/>
    <cellStyle name="Normal 25 2 3 2 2" xfId="10745" xr:uid="{8D9E8C1A-3018-411D-885E-CE23AE4FD110}"/>
    <cellStyle name="Normal 25 2 3 2 2 2" xfId="25890" xr:uid="{662FE44A-E591-42EC-81E3-8457C13963C2}"/>
    <cellStyle name="Normal 25 2 3 2 3" xfId="14300" xr:uid="{FA09D9A6-2BC9-4FF3-A505-E9793B2437C4}"/>
    <cellStyle name="Normal 25 2 3 2_IPI" xfId="37032" xr:uid="{13EB251A-EDCF-48AC-80F3-BF65F0B9FCF1}"/>
    <cellStyle name="Normal 25 2 3 3" xfId="8241" xr:uid="{5EB813ED-DBC3-485F-A8A8-76BAFFBA79B4}"/>
    <cellStyle name="Normal 25 2 3 3 2" xfId="24223" xr:uid="{108838D9-69E4-409B-9D9F-805494AE7EFB}"/>
    <cellStyle name="Normal 25 2 3 4" xfId="14299" xr:uid="{968D25D2-590D-44A1-9E7B-A09A505C86D8}"/>
    <cellStyle name="Normal 25 2 3_IPI" xfId="35905" xr:uid="{C6AC6C43-50FB-4FA1-A0FC-2EE627965908}"/>
    <cellStyle name="Normal 25 2 4" xfId="3262" xr:uid="{5FB22F43-2AC8-476D-8BC9-57B34492E3C7}"/>
    <cellStyle name="Normal 25 2 4 2" xfId="5782" xr:uid="{A9770EE8-C763-41F0-AB70-17DF9A5CF3C0}"/>
    <cellStyle name="Normal 25 2 4 2 2" xfId="10977" xr:uid="{498CA83E-CC2D-4065-8EAE-07DAEF86FE9F}"/>
    <cellStyle name="Normal 25 2 4 2 2 2" xfId="26122" xr:uid="{8C949450-753D-4F43-97F8-D81D9227C216}"/>
    <cellStyle name="Normal 25 2 4 2 3" xfId="14302" xr:uid="{643DCB56-1DAF-4F1A-B623-E72C84070E61}"/>
    <cellStyle name="Normal 25 2 4 2_IPI" xfId="32890" xr:uid="{8ABFA0BE-D158-49D1-8BBE-AE22411396F6}"/>
    <cellStyle name="Normal 25 2 4 3" xfId="8473" xr:uid="{15E5DA33-E919-48C3-AE78-DCD88A14672A}"/>
    <cellStyle name="Normal 25 2 4 3 2" xfId="24454" xr:uid="{3CA8775B-A2F0-41B0-8331-BE404B3BA78D}"/>
    <cellStyle name="Normal 25 2 4 4" xfId="14301" xr:uid="{32D2B705-BECE-4D6E-A337-2A0048119F83}"/>
    <cellStyle name="Normal 25 2 4_IPI" xfId="35959" xr:uid="{B857E344-01AC-4A8C-BD87-C3F0939ADFC3}"/>
    <cellStyle name="Normal 25 2 5" xfId="3677" xr:uid="{FBA54647-A5D0-405D-84C8-FB9C41154D9A}"/>
    <cellStyle name="Normal 25 2 5 2" xfId="8872" xr:uid="{C57FC5A7-92D9-4361-B822-AFEEBF1F64A5}"/>
    <cellStyle name="Normal 25 2 5 2 2" xfId="24832" xr:uid="{0A0C955A-BF9E-4C70-BE45-82A71AF2642B}"/>
    <cellStyle name="Normal 25 2 5 3" xfId="14303" xr:uid="{1FE2FD6D-C346-40FF-A57E-B58CDD067358}"/>
    <cellStyle name="Normal 25 2 5_IPI" xfId="34144" xr:uid="{17DA1D10-D926-462D-8F07-3CF66800F4D6}"/>
    <cellStyle name="Normal 25 2 6" xfId="6367" xr:uid="{2F1312BB-669B-4C8C-A14F-3BF6C2E9A0B7}"/>
    <cellStyle name="Normal 25 2 6 2" xfId="16238" xr:uid="{1A189CFF-2B28-47A1-A1CD-811824C89ED2}"/>
    <cellStyle name="Normal 25 2 6 2 2" xfId="28252" xr:uid="{6712EC2B-8700-4637-809B-B9E5298E8D91}"/>
    <cellStyle name="Normal 25 2 6 3" xfId="18799" xr:uid="{1FF27B20-0A67-408D-A06E-BCB5D7B431E0}"/>
    <cellStyle name="Normal 25 2 6 3 2" xfId="30711" xr:uid="{00CA16DA-6A16-44AD-9F30-8D99DD16F789}"/>
    <cellStyle name="Normal 25 2 6 4" xfId="20826" xr:uid="{BC6B27F8-8196-456B-8CAF-C238AE72C06C}"/>
    <cellStyle name="Normal 25 2 6 4 2" xfId="32738" xr:uid="{D627AFF3-72CA-4283-BA11-89FADE47BDAB}"/>
    <cellStyle name="Normal 25 2 6 5" xfId="22853" xr:uid="{206960F1-42EC-4D49-8D40-1A5B64B32741}"/>
    <cellStyle name="Normal 25 2 6_IPI" xfId="33907" xr:uid="{A85F61EA-B46B-42AC-BDFF-BFA853DD4FA9}"/>
    <cellStyle name="Normal 25 2 7" xfId="14296" xr:uid="{99B8B930-3B2F-47CE-AE74-850F6EA27EA7}"/>
    <cellStyle name="Normal 25 2 8" xfId="16790" xr:uid="{B28CFAD1-838B-487C-9D55-6627BF3016A4}"/>
    <cellStyle name="Normal 25 2 8 2" xfId="28702" xr:uid="{C1406745-4227-42DF-9CB1-C25B8B24103D}"/>
    <cellStyle name="Normal 25 2_IPI" xfId="34730" xr:uid="{4B750AF6-CA1B-4F20-B1FC-CA7CDAEEF60D}"/>
    <cellStyle name="Normal 25 3" xfId="1076" xr:uid="{5B757F6C-694B-4EAC-88D4-597AD34CFDF5}"/>
    <cellStyle name="Normal 25 3 2" xfId="14304" xr:uid="{0A17A363-AF4E-4CB6-AEDF-76F6D8E1C5E0}"/>
    <cellStyle name="Normal 25 3_IPI" xfId="34057" xr:uid="{12A79B87-5814-40B7-BEE4-9B6F6BD7A8BA}"/>
    <cellStyle name="Normal 25 4" xfId="1345" xr:uid="{DFE93CF3-508A-4A97-9C4D-6EFE7BB984FE}"/>
    <cellStyle name="Normal 25 4 2" xfId="2477" xr:uid="{F7AA332F-C4FF-43A3-A5C5-C3549A6BD99E}"/>
    <cellStyle name="Normal 25 4 2 2" xfId="5043" xr:uid="{DB1E00F5-E8FA-442E-8AC7-2CD83D503979}"/>
    <cellStyle name="Normal 25 4 2 2 2" xfId="10238" xr:uid="{1791037D-6ACB-4359-B272-3A80D28EA5ED}"/>
    <cellStyle name="Normal 25 4 2 2 2 2" xfId="25479" xr:uid="{8BA67D86-8230-45CF-90B2-AC9B1BE3C146}"/>
    <cellStyle name="Normal 25 4 2 2 3" xfId="14307" xr:uid="{9556629F-6FB7-4D39-B546-C93D77E0DD90}"/>
    <cellStyle name="Normal 25 4 2 2_IPI" xfId="34217" xr:uid="{16D6D4C1-3DB4-45E6-BC34-F815DDB20564}"/>
    <cellStyle name="Normal 25 4 2 3" xfId="7734" xr:uid="{880D9B22-CC5A-47DF-9B3A-83AFBA454F32}"/>
    <cellStyle name="Normal 25 4 2 3 2" xfId="23816" xr:uid="{41CA2719-EF32-4144-9CF0-FE8BAFF94CCF}"/>
    <cellStyle name="Normal 25 4 2 4" xfId="14306" xr:uid="{23455B5D-BE18-4A1D-A1FB-B0DECCFE7822}"/>
    <cellStyle name="Normal 25 4 2_IPI" xfId="35354" xr:uid="{635FA6F3-3BDC-4A9F-9A2B-A47AD87F7E2F}"/>
    <cellStyle name="Normal 25 4 3" xfId="3981" xr:uid="{40A69FDC-1E3F-42AC-B264-B5C0965FE3E9}"/>
    <cellStyle name="Normal 25 4 3 2" xfId="9176" xr:uid="{F327BF23-D2B2-4ADF-8684-6CFF706E4069}"/>
    <cellStyle name="Normal 25 4 3 2 2" xfId="24941" xr:uid="{D18E3E07-682D-41F1-BB22-2331A99DC978}"/>
    <cellStyle name="Normal 25 4 3 3" xfId="14308" xr:uid="{733A99F8-53E4-429E-B6FC-B96596994FCD}"/>
    <cellStyle name="Normal 25 4 3_IPI" xfId="37541" xr:uid="{A3F34148-B54C-48A8-8076-56541EAA6CF9}"/>
    <cellStyle name="Normal 25 4 4" xfId="6671" xr:uid="{E84391B3-3E77-453D-958E-48FA88DDF111}"/>
    <cellStyle name="Normal 25 4 4 2" xfId="23287" xr:uid="{458B97F6-7826-4EAD-8B25-B15B5B53CEE5}"/>
    <cellStyle name="Normal 25 4 5" xfId="14305" xr:uid="{8E906D1F-1B7C-4A41-AEB9-436F8B55AE10}"/>
    <cellStyle name="Normal 25 4_IPI" xfId="36268" xr:uid="{89D2B7B5-44C8-421F-B7B6-663CA80CB288}"/>
    <cellStyle name="Normal 25 5" xfId="1408" xr:uid="{EE3DB3DC-424A-458F-AA81-9E7B8E1CA673}"/>
    <cellStyle name="Normal 25 5 2" xfId="2478" xr:uid="{31E6D916-8626-497E-B4A4-AAB3E2EFF8C9}"/>
    <cellStyle name="Normal 25 5 2 2" xfId="5044" xr:uid="{D9CD96C3-6DDB-4CBB-80DC-A3B033C3C391}"/>
    <cellStyle name="Normal 25 5 2 2 2" xfId="10239" xr:uid="{D93D5290-6F16-4BCB-8A1E-BCFEEADEEF07}"/>
    <cellStyle name="Normal 25 5 2 2 2 2" xfId="25480" xr:uid="{23F8F3C4-3B53-4DD3-B34A-7E8C36D6C874}"/>
    <cellStyle name="Normal 25 5 2 2 3" xfId="14311" xr:uid="{9E4CA8D8-B7AA-465F-BABC-F93A369225FB}"/>
    <cellStyle name="Normal 25 5 2 2_IPI" xfId="33040" xr:uid="{C5D66B6E-C8D1-4E6E-B38A-B8965BB14DBD}"/>
    <cellStyle name="Normal 25 5 2 3" xfId="7735" xr:uid="{60CB7E12-434E-405F-95C0-6285563714AC}"/>
    <cellStyle name="Normal 25 5 2 3 2" xfId="23817" xr:uid="{B0DE5F53-B01E-4D8C-ACA7-767B3CA271A7}"/>
    <cellStyle name="Normal 25 5 2 4" xfId="14310" xr:uid="{6510AC3C-51DD-409F-8E3C-A362CD4CF4F6}"/>
    <cellStyle name="Normal 25 5 2_IPI" xfId="33002" xr:uid="{1034B1C9-72AC-4B67-8946-6C9B09DFEB9C}"/>
    <cellStyle name="Normal 25 5 3" xfId="4033" xr:uid="{5273A507-38BB-4B99-ACE7-E19DFC841A78}"/>
    <cellStyle name="Normal 25 5 3 2" xfId="9228" xr:uid="{023065A1-7A72-47DF-B2A6-481310FD17E3}"/>
    <cellStyle name="Normal 25 5 3 2 2" xfId="24990" xr:uid="{E35A8BC0-1826-4BA1-8F62-C40600823CCB}"/>
    <cellStyle name="Normal 25 5 3 3" xfId="14312" xr:uid="{5786E328-6A4E-4850-89DC-447C25413610}"/>
    <cellStyle name="Normal 25 5 3_IPI" xfId="38154" xr:uid="{B4B13E54-6C00-4AA9-8481-84CA29FD14F8}"/>
    <cellStyle name="Normal 25 5 4" xfId="6723" xr:uid="{4F07C8CA-077A-4A24-8080-BD8AAB1AA03D}"/>
    <cellStyle name="Normal 25 5 4 2" xfId="23332" xr:uid="{3D8A2AF8-6F81-41DE-97F5-C8F300803054}"/>
    <cellStyle name="Normal 25 5 5" xfId="14309" xr:uid="{4511B4FB-019F-4F85-8588-6B434FCF77F4}"/>
    <cellStyle name="Normal 25 5_IPI" xfId="36617" xr:uid="{A7BB9ED2-30A0-410E-883A-AC720E498ADB}"/>
    <cellStyle name="Normal 25 6" xfId="3161" xr:uid="{3816909E-765B-4D47-9FB7-0C051287A6BE}"/>
    <cellStyle name="Normal 25 6 2" xfId="5683" xr:uid="{BEB51038-F3E0-4E6C-82DC-105FD3533C6B}"/>
    <cellStyle name="Normal 25 6 2 2" xfId="10878" xr:uid="{63DE0100-FA13-4350-AC04-E63E6C90C239}"/>
    <cellStyle name="Normal 25 6 2 2 2" xfId="26023" xr:uid="{74E60EB1-5844-42CD-A5B8-0E9088309AD8}"/>
    <cellStyle name="Normal 25 6 2 3" xfId="14314" xr:uid="{DA3B118D-196B-42BB-A238-D67C2ACF33A2}"/>
    <cellStyle name="Normal 25 6 2_IPI" xfId="34873" xr:uid="{4703F943-0752-42D6-A180-574442FADACD}"/>
    <cellStyle name="Normal 25 6 3" xfId="8374" xr:uid="{974D3796-3A61-4DFF-B8F8-FBCCEE21A3F3}"/>
    <cellStyle name="Normal 25 6 3 2" xfId="24356" xr:uid="{0469549B-1B1C-4516-8711-450F6F43A7A2}"/>
    <cellStyle name="Normal 25 6 4" xfId="14313" xr:uid="{BE197AE3-2907-4B87-8025-59762B42C649}"/>
    <cellStyle name="Normal 25 6_IPI" xfId="34974" xr:uid="{5769F877-33E9-4C5D-8B6C-7036B1787625}"/>
    <cellStyle name="Normal 25 7" xfId="3261" xr:uid="{7DFB3440-AE29-48CB-BFAF-1314DA1642C0}"/>
    <cellStyle name="Normal 25 7 2" xfId="5781" xr:uid="{E3A1EA6C-E2C3-47E1-987E-0D1656820778}"/>
    <cellStyle name="Normal 25 7 2 2" xfId="10976" xr:uid="{31C22582-4B73-411C-8992-F948E50DE843}"/>
    <cellStyle name="Normal 25 7 2 2 2" xfId="26121" xr:uid="{E6E199E6-5DF3-4323-BEAF-2D00540296F2}"/>
    <cellStyle name="Normal 25 7 2 3" xfId="14316" xr:uid="{6D125FD4-3DC0-469A-8667-D5E47BD4C77A}"/>
    <cellStyle name="Normal 25 7 2_IPI" xfId="28362" xr:uid="{88151BFA-E538-4DE8-80A1-32305BA4CC6B}"/>
    <cellStyle name="Normal 25 7 3" xfId="8472" xr:uid="{1E6E9F91-4102-4CD2-9440-025D0C63B9F1}"/>
    <cellStyle name="Normal 25 7 3 2" xfId="24453" xr:uid="{731A15DD-970E-4B04-A44F-07C399FB303C}"/>
    <cellStyle name="Normal 25 7 4" xfId="14315" xr:uid="{B5184F73-2FEC-4B2C-AAAE-B88BC7618164}"/>
    <cellStyle name="Normal 25 7_IPI" xfId="33485" xr:uid="{C1840FBA-86B7-409C-AD93-2E6A409D9755}"/>
    <cellStyle name="Normal 25 8" xfId="5966" xr:uid="{889D7770-370D-4A42-B6B1-37A73875CB75}"/>
    <cellStyle name="Normal 25 8 2" xfId="11137" xr:uid="{4B85D7AB-047C-4F49-BF52-86A22B66BE5C}"/>
    <cellStyle name="Normal 25 8 2 2" xfId="26257" xr:uid="{400AD45D-8272-4ACA-AF97-34EE3D671838}"/>
    <cellStyle name="Normal 25 8 3" xfId="16237" xr:uid="{D20C548F-1386-4400-9BE6-60F9CAE5E456}"/>
    <cellStyle name="Normal 25 8_IPI" xfId="35404" xr:uid="{1A3B91BB-7D9F-4F0A-B96E-DCC4611108DB}"/>
    <cellStyle name="Normal 25 9" xfId="14295" xr:uid="{F02157E2-3B8A-43DB-92EE-8E0B6724FBB3}"/>
    <cellStyle name="Normal 25_IPI" xfId="32964" xr:uid="{D239C7C3-9445-434A-A965-56168225671A}"/>
    <cellStyle name="Normal 26" xfId="733" xr:uid="{221B488C-CECB-4153-A2AE-BF625ECF9051}"/>
    <cellStyle name="Normal 26 2" xfId="871" xr:uid="{5A85B215-7AC2-4A2E-A9F0-DA9546AF52AA}"/>
    <cellStyle name="Normal 26 2 2" xfId="1813" xr:uid="{BFCD5139-324A-4C93-9158-2D57BB5A0955}"/>
    <cellStyle name="Normal 26 2 2 2" xfId="4392" xr:uid="{112420FC-24DC-4BC8-BEF1-CEBB21966408}"/>
    <cellStyle name="Normal 26 2 2 2 2" xfId="9587" xr:uid="{7C4D4670-67A4-4A1D-B596-98A13CB6FA9B}"/>
    <cellStyle name="Normal 26 2 2 2 2 2" xfId="25331" xr:uid="{F9074890-918A-42F5-904A-E57BB6632B8C}"/>
    <cellStyle name="Normal 26 2 2 2 3" xfId="14320" xr:uid="{F9ACD46E-22F1-49AD-AC83-737566B62E6E}"/>
    <cellStyle name="Normal 26 2 2 2_IPI" xfId="23075" xr:uid="{FCD26C6C-E52E-4B04-AD1A-43A6551C280B}"/>
    <cellStyle name="Normal 26 2 2 3" xfId="7083" xr:uid="{D1909436-2D77-4E1C-BB09-C6E7D2C87596}"/>
    <cellStyle name="Normal 26 2 2 3 2" xfId="23669" xr:uid="{39E37394-4795-4327-A7F6-E595FDF8AF6A}"/>
    <cellStyle name="Normal 26 2 2 4" xfId="14319" xr:uid="{F9BD9A7A-D9A3-4556-9DCA-157B0A3E5A11}"/>
    <cellStyle name="Normal 26 2 2_IPI" xfId="36796" xr:uid="{F6E3F36E-1BC1-4CC0-8015-2A300F2EB491}"/>
    <cellStyle name="Normal 26 2 3" xfId="3029" xr:uid="{E85B78D8-5DDB-43B3-91E3-68E285D7055C}"/>
    <cellStyle name="Normal 26 2 3 2" xfId="5551" xr:uid="{D127FBE5-D26D-4E38-9C98-B93A6F9CEAFC}"/>
    <cellStyle name="Normal 26 2 3 2 2" xfId="10746" xr:uid="{FD2DAED3-3DDC-4A21-84EE-6809AD9BEBFF}"/>
    <cellStyle name="Normal 26 2 3 2 2 2" xfId="25891" xr:uid="{EB63B833-7BBE-447F-95A0-13B28FAFC36D}"/>
    <cellStyle name="Normal 26 2 3 2 3" xfId="14322" xr:uid="{D8C14E1E-E24B-4ADF-8770-BB31D66FA219}"/>
    <cellStyle name="Normal 26 2 3 2_IPI" xfId="37643" xr:uid="{E57B9A7B-37BF-4511-9F7F-C73B6580E6B4}"/>
    <cellStyle name="Normal 26 2 3 3" xfId="8242" xr:uid="{7EA659FD-3AC3-4A25-B4C3-EAF8D2EFFDDA}"/>
    <cellStyle name="Normal 26 2 3 3 2" xfId="24224" xr:uid="{C3C103F8-D6A8-4EBF-AB3E-AD23A74406ED}"/>
    <cellStyle name="Normal 26 2 3 4" xfId="14321" xr:uid="{5F4F99CE-224D-4ACD-88C9-022605916434}"/>
    <cellStyle name="Normal 26 2 3_IPI" xfId="36963" xr:uid="{059309B2-494C-4478-84C5-35759F4EA086}"/>
    <cellStyle name="Normal 26 2 4" xfId="3264" xr:uid="{36CAB0EB-11B6-4389-BA99-171BDAACD921}"/>
    <cellStyle name="Normal 26 2 4 2" xfId="5784" xr:uid="{54229037-EB6B-42D4-BB06-F4621FA0F712}"/>
    <cellStyle name="Normal 26 2 4 2 2" xfId="10979" xr:uid="{246E8918-5C77-4701-8B16-2580594FCB4A}"/>
    <cellStyle name="Normal 26 2 4 2 2 2" xfId="26124" xr:uid="{F8AC6C71-52FD-4D04-B2FF-E9B4FD9178AC}"/>
    <cellStyle name="Normal 26 2 4 2 3" xfId="14324" xr:uid="{0772AE05-F7EC-49A4-9C61-0591039419B7}"/>
    <cellStyle name="Normal 26 2 4 2_IPI" xfId="35819" xr:uid="{64A2A17A-68C7-4C57-9F77-880F4AB4625A}"/>
    <cellStyle name="Normal 26 2 4 3" xfId="8475" xr:uid="{14A823FA-2419-48A6-AC97-FC4BEADF976E}"/>
    <cellStyle name="Normal 26 2 4 3 2" xfId="24456" xr:uid="{E90E3835-8B90-4733-88E0-28BD33CAB494}"/>
    <cellStyle name="Normal 26 2 4 4" xfId="14323" xr:uid="{3FFE6008-9656-433C-A982-FD18955A5E55}"/>
    <cellStyle name="Normal 26 2 4_IPI" xfId="34412" xr:uid="{D178C926-84AA-4EEC-AE48-969EABD791B9}"/>
    <cellStyle name="Normal 26 2 5" xfId="3678" xr:uid="{F09A482F-980D-4109-B9C7-B4E4E5ACCDB4}"/>
    <cellStyle name="Normal 26 2 5 2" xfId="8873" xr:uid="{F95FD101-8C8C-4D62-9B53-DE1BE5DFC858}"/>
    <cellStyle name="Normal 26 2 5 2 2" xfId="24833" xr:uid="{0EEFE78D-D72E-4841-B7C1-011E7623DDAD}"/>
    <cellStyle name="Normal 26 2 5 3" xfId="14325" xr:uid="{894EB490-7C6D-4549-803C-F6E733D11D51}"/>
    <cellStyle name="Normal 26 2 5_IPI" xfId="37314" xr:uid="{ED3D9668-2593-4669-9C55-379235D11336}"/>
    <cellStyle name="Normal 26 2 6" xfId="6368" xr:uid="{BDF60D87-9972-43AB-ACD4-9D7CEBDCA430}"/>
    <cellStyle name="Normal 26 2 6 2" xfId="16240" xr:uid="{4520C56B-517F-4310-A047-F0A6BC7CEDEC}"/>
    <cellStyle name="Normal 26 2 6 2 2" xfId="28253" xr:uid="{01CD8B8F-7F0B-4626-AB7F-82BA36493B03}"/>
    <cellStyle name="Normal 26 2 6 3" xfId="18800" xr:uid="{0661C593-F965-4482-AAB3-CD015781027A}"/>
    <cellStyle name="Normal 26 2 6 3 2" xfId="30712" xr:uid="{C1F2CBC9-A8EA-4157-95F7-33E48C9E6E0A}"/>
    <cellStyle name="Normal 26 2 6 4" xfId="20827" xr:uid="{B38944C6-3CF5-4C37-AFDD-2A5D051C03A1}"/>
    <cellStyle name="Normal 26 2 6 4 2" xfId="32739" xr:uid="{768257FA-F087-40BD-A6FA-FF0533975706}"/>
    <cellStyle name="Normal 26 2 6 5" xfId="22854" xr:uid="{EE2A6486-A675-4BB7-AAA5-5A773EE5F1CE}"/>
    <cellStyle name="Normal 26 2 6_IPI" xfId="35027" xr:uid="{1A46BEA8-D317-4A40-8EDD-A9580029784C}"/>
    <cellStyle name="Normal 26 2 7" xfId="14318" xr:uid="{FDA112FC-9A2C-4117-8B0D-639BBA52C1D1}"/>
    <cellStyle name="Normal 26 2 8" xfId="16791" xr:uid="{5DA58167-00B8-42C1-A4B0-179C89DADE5A}"/>
    <cellStyle name="Normal 26 2 8 2" xfId="28703" xr:uid="{20B0BB07-E4EB-46EC-A307-694C9BCD49FE}"/>
    <cellStyle name="Normal 26 2_IPI" xfId="35783" xr:uid="{4D354654-752B-4C0E-8CA3-A0CE61430D87}"/>
    <cellStyle name="Normal 26 3" xfId="1074" xr:uid="{E707C5D6-6F0D-48FC-9332-3312B9274517}"/>
    <cellStyle name="Normal 26 3 2" xfId="14326" xr:uid="{2CC3530C-66FA-48E8-940C-5A7E43879051}"/>
    <cellStyle name="Normal 26 3_IPI" xfId="34699" xr:uid="{C022D5E8-D2A3-459F-8789-7F5CD521840C}"/>
    <cellStyle name="Normal 26 4" xfId="1346" xr:uid="{B2287391-070F-4C41-A93F-E366903F6B6D}"/>
    <cellStyle name="Normal 26 4 2" xfId="2479" xr:uid="{A504E79B-4643-49CF-9702-8D348891EA38}"/>
    <cellStyle name="Normal 26 4 2 2" xfId="5045" xr:uid="{E5B5A98F-DA30-4813-A087-09497ED2A0D9}"/>
    <cellStyle name="Normal 26 4 2 2 2" xfId="10240" xr:uid="{9DC37CBF-4F5E-4510-B301-D28A244C8B90}"/>
    <cellStyle name="Normal 26 4 2 2 2 2" xfId="25481" xr:uid="{083CD380-B902-4777-812D-D13761CCF1C4}"/>
    <cellStyle name="Normal 26 4 2 2 3" xfId="14329" xr:uid="{1DC2E989-ECF0-4311-89FA-9B78991714E4}"/>
    <cellStyle name="Normal 26 4 2 2_IPI" xfId="23072" xr:uid="{72E01A01-03C6-480E-B8C2-12642A1BB275}"/>
    <cellStyle name="Normal 26 4 2 3" xfId="7736" xr:uid="{AE7B3C24-525D-408F-83A2-79B2F38E7382}"/>
    <cellStyle name="Normal 26 4 2 3 2" xfId="23818" xr:uid="{C8F5C6C5-4C8C-498F-8B10-C2F064F957DA}"/>
    <cellStyle name="Normal 26 4 2 4" xfId="14328" xr:uid="{BBBA6102-BF3C-4469-BD1A-2F8D3B3D308B}"/>
    <cellStyle name="Normal 26 4 2_IPI" xfId="35961" xr:uid="{BF53E0E5-3BB5-4743-9564-CA052016EC5E}"/>
    <cellStyle name="Normal 26 4 3" xfId="3982" xr:uid="{B405D0D7-7C86-40B1-9BD5-905019EF3CD7}"/>
    <cellStyle name="Normal 26 4 3 2" xfId="9177" xr:uid="{76E00381-D345-4CFE-A364-52BF090FA2AA}"/>
    <cellStyle name="Normal 26 4 3 2 2" xfId="24942" xr:uid="{87CA445C-1F68-428A-9EA4-0BE2F71FEEA2}"/>
    <cellStyle name="Normal 26 4 3 3" xfId="14330" xr:uid="{DAE34E23-0A48-43B3-848C-1C1E0625A2FB}"/>
    <cellStyle name="Normal 26 4 3_IPI" xfId="34176" xr:uid="{0D8B7063-DC2A-4915-AD9D-870880DFD339}"/>
    <cellStyle name="Normal 26 4 4" xfId="6672" xr:uid="{C4C8778B-6D44-4AF3-8230-056B28E48437}"/>
    <cellStyle name="Normal 26 4 4 2" xfId="23288" xr:uid="{01E18360-A604-4D34-8BDB-0E0681F80344}"/>
    <cellStyle name="Normal 26 4 5" xfId="14327" xr:uid="{0F7B2BB3-0727-408D-94C4-E686D1448C54}"/>
    <cellStyle name="Normal 26 4_IPI" xfId="35873" xr:uid="{3554F39E-2CD1-4138-8DB1-5096A46E2DD6}"/>
    <cellStyle name="Normal 26 5" xfId="1409" xr:uid="{BDF725B5-2DAF-4443-8098-00D6915234EB}"/>
    <cellStyle name="Normal 26 5 2" xfId="2480" xr:uid="{84ECFCD8-C740-40BE-9D25-BA8D6B83C03D}"/>
    <cellStyle name="Normal 26 5 2 2" xfId="5046" xr:uid="{54519A30-EB2A-4F9B-9651-A2DB81DEFCFA}"/>
    <cellStyle name="Normal 26 5 2 2 2" xfId="10241" xr:uid="{CA3DE985-21F8-452B-BA70-9B88AF381C23}"/>
    <cellStyle name="Normal 26 5 2 2 2 2" xfId="25482" xr:uid="{35CC7F48-307B-4BD4-92D8-744B0CEA99D7}"/>
    <cellStyle name="Normal 26 5 2 2 3" xfId="14333" xr:uid="{0630DD36-151B-43FB-8945-4620805EC4F4}"/>
    <cellStyle name="Normal 26 5 2 2_IPI" xfId="37496" xr:uid="{FDC54C25-FDD0-4004-A1E0-6730BE49C006}"/>
    <cellStyle name="Normal 26 5 2 3" xfId="7737" xr:uid="{8F5B530A-EF74-4D51-B739-BC84087B4D1D}"/>
    <cellStyle name="Normal 26 5 2 3 2" xfId="23819" xr:uid="{579C2662-164E-4EBC-BF06-3E3251A383A5}"/>
    <cellStyle name="Normal 26 5 2 4" xfId="14332" xr:uid="{D7A62DB7-0DD6-41E1-B142-1C58DB596323}"/>
    <cellStyle name="Normal 26 5 2_IPI" xfId="35861" xr:uid="{9EE4863B-1F17-4CB5-9519-4BE5CAAA6F29}"/>
    <cellStyle name="Normal 26 5 3" xfId="4034" xr:uid="{7FF6945B-1DE3-4E60-A24E-2584DFCB4652}"/>
    <cellStyle name="Normal 26 5 3 2" xfId="9229" xr:uid="{D3254245-FB1D-457B-8FF5-640566DCEF1D}"/>
    <cellStyle name="Normal 26 5 3 2 2" xfId="24991" xr:uid="{04B5A5D3-6D99-45FB-AA68-2CF089C93A54}"/>
    <cellStyle name="Normal 26 5 3 3" xfId="14334" xr:uid="{01D3A482-1F8D-4EC6-B42C-74B6DB39AA7A}"/>
    <cellStyle name="Normal 26 5 3_IPI" xfId="37844" xr:uid="{9644751D-7A6F-4EA5-8D95-A7AF82C1C074}"/>
    <cellStyle name="Normal 26 5 4" xfId="6724" xr:uid="{91350BB6-EC34-4093-B4D3-C60BFC1ED654}"/>
    <cellStyle name="Normal 26 5 4 2" xfId="23333" xr:uid="{6C6EE5CF-5F69-4636-A89D-64762C84559D}"/>
    <cellStyle name="Normal 26 5 5" xfId="14331" xr:uid="{A0425C71-08CB-4AE7-8459-439AEAC46395}"/>
    <cellStyle name="Normal 26 5_IPI" xfId="35713" xr:uid="{D97C7F6F-F1A0-4420-BCA4-C76FD4B02B59}"/>
    <cellStyle name="Normal 26 6" xfId="3160" xr:uid="{172149F5-DEC8-4151-B07D-0BD9E391C821}"/>
    <cellStyle name="Normal 26 6 2" xfId="5682" xr:uid="{382A7CAB-DCA7-47EC-A33B-044C347101A3}"/>
    <cellStyle name="Normal 26 6 2 2" xfId="10877" xr:uid="{64C8B140-1893-4F71-BEBB-FE5449FF422C}"/>
    <cellStyle name="Normal 26 6 2 2 2" xfId="26022" xr:uid="{D4E85F1A-3AF8-4F6F-917C-D3CA601F69BB}"/>
    <cellStyle name="Normal 26 6 2 3" xfId="14336" xr:uid="{48512243-21B5-4416-A5DA-67D268C26586}"/>
    <cellStyle name="Normal 26 6 2_IPI" xfId="34727" xr:uid="{3FCD98BD-8CFF-4B06-9908-73BAEF166212}"/>
    <cellStyle name="Normal 26 6 3" xfId="8373" xr:uid="{6442C414-2808-4C48-85DC-78566C584163}"/>
    <cellStyle name="Normal 26 6 3 2" xfId="24355" xr:uid="{172A1D8D-E0D1-4B80-A086-0D8A99156C0C}"/>
    <cellStyle name="Normal 26 6 4" xfId="14335" xr:uid="{09E18066-813A-4242-97B6-7A52E966FD16}"/>
    <cellStyle name="Normal 26 6_IPI" xfId="35330" xr:uid="{18D8CFFB-3C6E-4E5B-BFFD-6D5276615D00}"/>
    <cellStyle name="Normal 26 7" xfId="3263" xr:uid="{75860E68-2982-44A7-9D3F-1897406D2F0C}"/>
    <cellStyle name="Normal 26 7 2" xfId="5783" xr:uid="{30755C3B-FD5D-423C-B0C1-BE95F935C95D}"/>
    <cellStyle name="Normal 26 7 2 2" xfId="10978" xr:uid="{A862E149-D0BB-4200-B535-D320ED8C0240}"/>
    <cellStyle name="Normal 26 7 2 2 2" xfId="26123" xr:uid="{E117948B-2E75-4BA6-8046-376D6985A080}"/>
    <cellStyle name="Normal 26 7 2 3" xfId="14338" xr:uid="{4E59C8FF-D9EC-42E0-9F32-EBF7B1452DAB}"/>
    <cellStyle name="Normal 26 7 2_IPI" xfId="37615" xr:uid="{C8383C69-62FB-49B8-B314-2E02898DFDE3}"/>
    <cellStyle name="Normal 26 7 3" xfId="8474" xr:uid="{96F0EE9B-76CC-485B-BB97-25EABA72EBDD}"/>
    <cellStyle name="Normal 26 7 3 2" xfId="24455" xr:uid="{E8A3794C-6F13-4847-92D3-740686F5AC4F}"/>
    <cellStyle name="Normal 26 7 4" xfId="14337" xr:uid="{F3A1177F-2D74-4BCA-9EE2-9AEFC6F30FC2}"/>
    <cellStyle name="Normal 26 7_IPI" xfId="34016" xr:uid="{4C9458FA-1388-4D0F-BA84-0C1701B37C8D}"/>
    <cellStyle name="Normal 26 8" xfId="5967" xr:uid="{24B676AA-45B9-48D9-ADE5-8C08EE9E3B85}"/>
    <cellStyle name="Normal 26 8 2" xfId="11138" xr:uid="{E203D271-682B-49FC-BE3B-7FF7B1EE2DAC}"/>
    <cellStyle name="Normal 26 8 2 2" xfId="26258" xr:uid="{2EB2B4FE-0F88-4962-A44F-D187199A9547}"/>
    <cellStyle name="Normal 26 8 3" xfId="16239" xr:uid="{A23D95EC-FA0C-432E-BFE8-46EDF69DAB5B}"/>
    <cellStyle name="Normal 26 8_IPI" xfId="33556" xr:uid="{576FA17A-6805-4DA0-9C30-1169BEBAFF55}"/>
    <cellStyle name="Normal 26 9" xfId="14317" xr:uid="{A7129A6E-D567-4F11-8963-A27202CA4012}"/>
    <cellStyle name="Normal 26_IPI" xfId="33473" xr:uid="{98DE7962-A17A-4529-BD75-72104C9608E1}"/>
    <cellStyle name="Normal 27" xfId="735" xr:uid="{6303B170-F9E1-4996-AD13-342BFCD4C50A}"/>
    <cellStyle name="Normal 27 2" xfId="872" xr:uid="{77596FA2-41EC-4C4E-B9F5-CEF03836A440}"/>
    <cellStyle name="Normal 27 2 2" xfId="1814" xr:uid="{4B54D9EE-B4B0-4E64-BB5E-7AF9F0D650BF}"/>
    <cellStyle name="Normal 27 2 2 2" xfId="4393" xr:uid="{A75A9DB7-D71A-467D-BE71-58C475E37370}"/>
    <cellStyle name="Normal 27 2 2 2 2" xfId="9588" xr:uid="{DAEC48F9-3D86-490F-9815-90BA0AD27EF0}"/>
    <cellStyle name="Normal 27 2 2 2 2 2" xfId="25332" xr:uid="{C2CBE78F-A20E-4F47-80E8-B4FA2D861320}"/>
    <cellStyle name="Normal 27 2 2 2 3" xfId="14342" xr:uid="{25DBDC4D-67F2-48EE-80AA-8EFBDA6AF522}"/>
    <cellStyle name="Normal 27 2 2 2_IPI" xfId="38332" xr:uid="{7944141B-1FD1-4BFE-9002-C13982862182}"/>
    <cellStyle name="Normal 27 2 2 3" xfId="7084" xr:uid="{37B7895C-BD0C-4613-B15B-24E7EDD0521D}"/>
    <cellStyle name="Normal 27 2 2 3 2" xfId="23670" xr:uid="{EE695E5F-A34C-4DD5-ADA1-1750ABB10B49}"/>
    <cellStyle name="Normal 27 2 2 4" xfId="14341" xr:uid="{65C637D4-C375-40E2-9A19-236558F24D56}"/>
    <cellStyle name="Normal 27 2 2_IPI" xfId="33244" xr:uid="{E3890D4B-A056-4652-94E9-DCD35EE86AF5}"/>
    <cellStyle name="Normal 27 2 3" xfId="3030" xr:uid="{7A3D60F4-8608-410F-8F59-C165A5C26163}"/>
    <cellStyle name="Normal 27 2 3 2" xfId="5552" xr:uid="{957D5C92-D790-416D-8560-7B08E31187C6}"/>
    <cellStyle name="Normal 27 2 3 2 2" xfId="10747" xr:uid="{A2CE60B4-AE2A-441D-BA38-2F8E96704248}"/>
    <cellStyle name="Normal 27 2 3 2 2 2" xfId="25892" xr:uid="{087BCDBD-9BA0-4962-91FB-A89E6F6B1216}"/>
    <cellStyle name="Normal 27 2 3 2 3" xfId="14344" xr:uid="{A855FEA1-57BF-44D4-BDB7-3CA88992CF48}"/>
    <cellStyle name="Normal 27 2 3 2_IPI" xfId="33250" xr:uid="{604F9533-FB2C-4BC1-ABD5-3DBA3FBF283A}"/>
    <cellStyle name="Normal 27 2 3 3" xfId="8243" xr:uid="{867BD8D0-80F4-4842-9A4B-197F747896D3}"/>
    <cellStyle name="Normal 27 2 3 3 2" xfId="24225" xr:uid="{701EBBED-D249-496F-BFE3-51801DD062E5}"/>
    <cellStyle name="Normal 27 2 3 4" xfId="14343" xr:uid="{79696728-F78F-43DF-A3E9-AE483F2E911A}"/>
    <cellStyle name="Normal 27 2 3_IPI" xfId="36969" xr:uid="{41002702-7BCE-4912-9E8C-C1A5284A72F8}"/>
    <cellStyle name="Normal 27 2 4" xfId="3266" xr:uid="{EA1E6D3B-C964-4A6D-BD07-C3CDBBE9C6C9}"/>
    <cellStyle name="Normal 27 2 4 2" xfId="5786" xr:uid="{C091D4AA-9478-4263-B9AA-F668BAF20748}"/>
    <cellStyle name="Normal 27 2 4 2 2" xfId="10981" xr:uid="{3C5709C8-2D1A-4366-925A-35CD0B2292BC}"/>
    <cellStyle name="Normal 27 2 4 2 2 2" xfId="26126" xr:uid="{9B857031-41AA-4850-8962-440371FF4ABE}"/>
    <cellStyle name="Normal 27 2 4 2 3" xfId="14346" xr:uid="{9D068414-34C3-4070-BAA3-D082AF9DDC99}"/>
    <cellStyle name="Normal 27 2 4 2_IPI" xfId="35838" xr:uid="{DE507675-5268-4753-8CFF-86C062FE1EC5}"/>
    <cellStyle name="Normal 27 2 4 3" xfId="8477" xr:uid="{A02C3918-D365-4FF8-AD11-9A642F6E0A04}"/>
    <cellStyle name="Normal 27 2 4 3 2" xfId="24458" xr:uid="{E7FE35A2-3666-4B56-8838-C16E91477017}"/>
    <cellStyle name="Normal 27 2 4 4" xfId="14345" xr:uid="{53A2186E-BAE4-4EF5-9A38-A6BFB8BA5F76}"/>
    <cellStyle name="Normal 27 2 4_IPI" xfId="37213" xr:uid="{D6CE3214-5880-402B-BE40-25AB6A34870A}"/>
    <cellStyle name="Normal 27 2 5" xfId="3679" xr:uid="{A07411D7-714B-4C94-8E02-A9F56FB67717}"/>
    <cellStyle name="Normal 27 2 5 2" xfId="8874" xr:uid="{B79ED15D-82AE-4439-B480-43D7913BD27B}"/>
    <cellStyle name="Normal 27 2 5 2 2" xfId="24834" xr:uid="{BC9E00C2-2D93-4EAC-9AAC-9168F18C2573}"/>
    <cellStyle name="Normal 27 2 5 3" xfId="14347" xr:uid="{DDE51935-9320-4B9C-9891-B236CC453FF6}"/>
    <cellStyle name="Normal 27 2 5_IPI" xfId="38219" xr:uid="{4A9607DB-0FB1-4D53-849F-410AECC5E190}"/>
    <cellStyle name="Normal 27 2 6" xfId="6369" xr:uid="{520DBE31-1EFB-4AFB-B668-0E1AC10EE51C}"/>
    <cellStyle name="Normal 27 2 6 2" xfId="16242" xr:uid="{99DF7AC5-3D58-4158-8CD5-CD198AE9DCF4}"/>
    <cellStyle name="Normal 27 2 6 2 2" xfId="28254" xr:uid="{43878A2A-EEB0-4EDB-B804-15DDF29EFA59}"/>
    <cellStyle name="Normal 27 2 6 3" xfId="18801" xr:uid="{2D86A9A8-F9CD-41BE-96A7-7DD4161376F1}"/>
    <cellStyle name="Normal 27 2 6 3 2" xfId="30713" xr:uid="{31F70AD0-AD38-4916-A8A0-117BB274ACA7}"/>
    <cellStyle name="Normal 27 2 6 4" xfId="20828" xr:uid="{2F4C0679-673B-4124-B68D-9D84E1C9237F}"/>
    <cellStyle name="Normal 27 2 6 4 2" xfId="32740" xr:uid="{FAE22148-BD51-4CB9-80A3-99A6AF55F2E1}"/>
    <cellStyle name="Normal 27 2 6 5" xfId="22855" xr:uid="{E12EEE23-C26B-421C-92F9-032C7198BFE0}"/>
    <cellStyle name="Normal 27 2 6_IPI" xfId="38166" xr:uid="{E17FB45A-45D5-40B5-ADDD-776AA58D28D5}"/>
    <cellStyle name="Normal 27 2 7" xfId="14340" xr:uid="{DA581B91-7D3B-4084-A7B2-FB2691784B13}"/>
    <cellStyle name="Normal 27 2 8" xfId="16792" xr:uid="{87829972-E4B4-49E2-8EED-6662D87D1A7A}"/>
    <cellStyle name="Normal 27 2 8 2" xfId="28704" xr:uid="{486EEB6B-769C-4FCE-BDAF-62D7407DE16E}"/>
    <cellStyle name="Normal 27 2_IPI" xfId="35367" xr:uid="{8F3746F5-310E-453E-A908-E48B36F1C852}"/>
    <cellStyle name="Normal 27 3" xfId="1075" xr:uid="{8C8B53FF-FF9B-4DE6-AD7B-E836B3CD1627}"/>
    <cellStyle name="Normal 27 3 2" xfId="14348" xr:uid="{F9E2FE57-303D-49A8-BE20-BB3DCBFF3E23}"/>
    <cellStyle name="Normal 27 3_IPI" xfId="36917" xr:uid="{89AD1A6D-761B-4757-BB3A-997B08769709}"/>
    <cellStyle name="Normal 27 4" xfId="1347" xr:uid="{D91A47B3-D12E-46EF-8740-ECC0D297523D}"/>
    <cellStyle name="Normal 27 4 2" xfId="2481" xr:uid="{E28A2473-2418-413F-BE86-266F8FCF70CE}"/>
    <cellStyle name="Normal 27 4 2 2" xfId="5047" xr:uid="{E6CD71B0-23DC-44E6-B3A1-C4FD6D50D479}"/>
    <cellStyle name="Normal 27 4 2 2 2" xfId="10242" xr:uid="{BEA1C13C-B455-4A59-BB1B-BF860C09C09F}"/>
    <cellStyle name="Normal 27 4 2 2 2 2" xfId="25483" xr:uid="{65B85EA7-FF7B-4A35-8733-8D96BA0A2607}"/>
    <cellStyle name="Normal 27 4 2 2 3" xfId="14351" xr:uid="{75FB4BAF-61D0-4A1B-ADFB-F86A382F3F6D}"/>
    <cellStyle name="Normal 27 4 2 2_IPI" xfId="23107" xr:uid="{56D133EB-290A-46EA-A962-7EEC3D7967C8}"/>
    <cellStyle name="Normal 27 4 2 3" xfId="7738" xr:uid="{512F0C54-DD59-4456-805E-CCD1578A9725}"/>
    <cellStyle name="Normal 27 4 2 3 2" xfId="23820" xr:uid="{44272925-A213-4288-8D9A-F9861FEBB43D}"/>
    <cellStyle name="Normal 27 4 2 4" xfId="14350" xr:uid="{F2EB7D39-06C7-4D43-ADFB-BE92D726A41A}"/>
    <cellStyle name="Normal 27 4 2_IPI" xfId="36983" xr:uid="{1AC84DA8-9619-410B-B78E-C4951E37D44B}"/>
    <cellStyle name="Normal 27 4 3" xfId="3983" xr:uid="{DE01688D-68E6-4898-8362-85CE09AE1CFB}"/>
    <cellStyle name="Normal 27 4 3 2" xfId="9178" xr:uid="{6FF2CF27-62C3-4938-9352-200B10D2E78C}"/>
    <cellStyle name="Normal 27 4 3 2 2" xfId="24943" xr:uid="{2F2BB055-6D9F-4F38-9C41-01175A5C8096}"/>
    <cellStyle name="Normal 27 4 3 3" xfId="14352" xr:uid="{CBAECCA2-ABDF-4F0C-9A21-63AFFBB53B76}"/>
    <cellStyle name="Normal 27 4 3_IPI" xfId="35960" xr:uid="{0AFC57D8-D381-4E42-8626-71FE5755FEF1}"/>
    <cellStyle name="Normal 27 4 4" xfId="6673" xr:uid="{7CA0F29F-C9A3-4193-8E40-A0E01B20CB37}"/>
    <cellStyle name="Normal 27 4 4 2" xfId="23289" xr:uid="{65B8A443-13E8-4445-9320-E711A90D789F}"/>
    <cellStyle name="Normal 27 4 5" xfId="14349" xr:uid="{01BECEC0-EEE0-4A5D-89D6-51552A613FCB}"/>
    <cellStyle name="Normal 27 4_IPI" xfId="35674" xr:uid="{1C4ADEE1-1587-4FA0-B493-8B72308B89E5}"/>
    <cellStyle name="Normal 27 5" xfId="1410" xr:uid="{D3CAB372-B126-4DD6-BD7F-D412A1DA5AD6}"/>
    <cellStyle name="Normal 27 5 2" xfId="2482" xr:uid="{18F72508-5DE2-47E8-8563-7EC065FC27A6}"/>
    <cellStyle name="Normal 27 5 2 2" xfId="5048" xr:uid="{004AE99A-B99F-4B5D-98C3-988FA0C3CDBB}"/>
    <cellStyle name="Normal 27 5 2 2 2" xfId="10243" xr:uid="{E715D4F0-8AAD-4FDE-B993-E380B214ECF1}"/>
    <cellStyle name="Normal 27 5 2 2 2 2" xfId="25484" xr:uid="{8200B89D-4524-4159-8F12-ABF204C42B89}"/>
    <cellStyle name="Normal 27 5 2 2 3" xfId="14355" xr:uid="{CDE62FF6-940C-4332-915D-41BE2CE29847}"/>
    <cellStyle name="Normal 27 5 2 2_IPI" xfId="35089" xr:uid="{73BDCF9B-932D-4FC0-9CAF-5DEF8B5AB771}"/>
    <cellStyle name="Normal 27 5 2 3" xfId="7739" xr:uid="{C67DA9ED-DD39-447F-BB92-4E7AFC838935}"/>
    <cellStyle name="Normal 27 5 2 3 2" xfId="23821" xr:uid="{34D610AE-6206-4C23-9488-7CA556B8B1C1}"/>
    <cellStyle name="Normal 27 5 2 4" xfId="14354" xr:uid="{25D3D866-B3C7-4B34-9FA9-BA8A1B23AE5A}"/>
    <cellStyle name="Normal 27 5 2_IPI" xfId="35062" xr:uid="{5572A98A-7154-419F-BD7F-8ED38B979E44}"/>
    <cellStyle name="Normal 27 5 3" xfId="4035" xr:uid="{0E164D96-BCEE-486E-AEE1-5991CFC6C542}"/>
    <cellStyle name="Normal 27 5 3 2" xfId="9230" xr:uid="{4A40EF4E-71F1-48CC-9E5C-7FBECF4D2428}"/>
    <cellStyle name="Normal 27 5 3 2 2" xfId="24992" xr:uid="{90A35C76-AF10-414B-ABEB-C440CB212793}"/>
    <cellStyle name="Normal 27 5 3 3" xfId="14356" xr:uid="{8383C00B-2CEC-417F-890B-7607D822348E}"/>
    <cellStyle name="Normal 27 5 3_IPI" xfId="33308" xr:uid="{CC3BAE67-3C60-4C4B-928E-460C432A7C0F}"/>
    <cellStyle name="Normal 27 5 4" xfId="6725" xr:uid="{7B9D59AB-9CB7-40DF-9F9D-E28090620392}"/>
    <cellStyle name="Normal 27 5 4 2" xfId="23334" xr:uid="{D90155E7-84C6-41FD-8CA3-F8609BFF3CDF}"/>
    <cellStyle name="Normal 27 5 5" xfId="14353" xr:uid="{51D1EE51-733E-4ABB-9FA2-D32B48CF9678}"/>
    <cellStyle name="Normal 27 5_IPI" xfId="35308" xr:uid="{A339757A-8434-4452-A4E1-0B2D6B2D0212}"/>
    <cellStyle name="Normal 27 6" xfId="3159" xr:uid="{8671065D-3D8C-4946-B796-28EE984E6B85}"/>
    <cellStyle name="Normal 27 6 2" xfId="5681" xr:uid="{E9760066-8F70-4F5A-9B78-4973B877F5F9}"/>
    <cellStyle name="Normal 27 6 2 2" xfId="10876" xr:uid="{8E8B18AE-8278-4529-A812-0F752D23C989}"/>
    <cellStyle name="Normal 27 6 2 2 2" xfId="26021" xr:uid="{539DC382-9061-4069-B2B9-E6BBA641EFF7}"/>
    <cellStyle name="Normal 27 6 2 3" xfId="14358" xr:uid="{3C3B23D9-178A-477D-8AE8-6D466CA95D25}"/>
    <cellStyle name="Normal 27 6 2_IPI" xfId="33270" xr:uid="{EDB3BD02-FCD8-404A-9DF7-575036D84CAC}"/>
    <cellStyle name="Normal 27 6 3" xfId="8372" xr:uid="{E7607A19-A3D9-4D1D-ACE1-C9D43918E236}"/>
    <cellStyle name="Normal 27 6 3 2" xfId="24354" xr:uid="{9164C6AE-6840-47CD-98DB-821D0FFEBDE0}"/>
    <cellStyle name="Normal 27 6 4" xfId="14357" xr:uid="{695F4473-39FB-4AD2-9CEE-DFD4D40B6AE7}"/>
    <cellStyle name="Normal 27 6_IPI" xfId="33670" xr:uid="{070BA38E-7E3C-42AC-9755-D986F6D7E9E1}"/>
    <cellStyle name="Normal 27 7" xfId="3265" xr:uid="{07BA1278-EC21-4EF7-BB20-84EF70B29BFE}"/>
    <cellStyle name="Normal 27 7 2" xfId="5785" xr:uid="{A0B25253-47AA-4D2A-9385-F667E1FD9C24}"/>
    <cellStyle name="Normal 27 7 2 2" xfId="10980" xr:uid="{5EE9D2FB-532E-40AD-A4AE-51BBDC6888E7}"/>
    <cellStyle name="Normal 27 7 2 2 2" xfId="26125" xr:uid="{9B75F4EE-EA66-44EC-88BA-77D988938A64}"/>
    <cellStyle name="Normal 27 7 2 3" xfId="14360" xr:uid="{B76FB794-21C7-4E98-A184-ABFB67E41A31}"/>
    <cellStyle name="Normal 27 7 2_IPI" xfId="37285" xr:uid="{861A9086-2978-4B03-8AA9-DA0A917429A2}"/>
    <cellStyle name="Normal 27 7 3" xfId="8476" xr:uid="{6B3205BB-3C1C-48C0-892F-F433899805E9}"/>
    <cellStyle name="Normal 27 7 3 2" xfId="24457" xr:uid="{2DA73E3C-F5BD-4BED-BD00-1AD8B8DE5D42}"/>
    <cellStyle name="Normal 27 7 4" xfId="14359" xr:uid="{92F48639-9767-41CC-A46F-5999A0139B04}"/>
    <cellStyle name="Normal 27 7_IPI" xfId="37626" xr:uid="{BC2FC845-E124-44A7-9AEA-91AA791C250A}"/>
    <cellStyle name="Normal 27 8" xfId="5968" xr:uid="{B4AF450B-86C3-4146-B2C1-42C8630E9944}"/>
    <cellStyle name="Normal 27 8 2" xfId="11139" xr:uid="{3DB88C39-A5B4-42E1-99EE-3BEC66E1183E}"/>
    <cellStyle name="Normal 27 8 2 2" xfId="26259" xr:uid="{1B8CBE8B-EEFC-4C03-8842-CB044B2F511C}"/>
    <cellStyle name="Normal 27 8 3" xfId="16241" xr:uid="{76771A78-46F7-4DA1-B973-53DD401D0903}"/>
    <cellStyle name="Normal 27 8_IPI" xfId="37475" xr:uid="{75E0BA7C-4A4C-45C5-B4DC-F8A608CECBFA}"/>
    <cellStyle name="Normal 27 9" xfId="14339" xr:uid="{83484D2F-D3DE-4542-99C1-8B99030B27C1}"/>
    <cellStyle name="Normal 27_IPI" xfId="33148" xr:uid="{F2F16DE0-075B-4F94-8858-5BA3550F1C70}"/>
    <cellStyle name="Normal 28" xfId="772" xr:uid="{C844313E-8159-41A5-B08D-689F7A344D5F}"/>
    <cellStyle name="Normal 28 2" xfId="873" xr:uid="{60799E6E-C4A4-41D2-96B5-9C4E8260215C}"/>
    <cellStyle name="Normal 28 2 2" xfId="1815" xr:uid="{4A51D787-B81F-4D14-891D-09E9B1979B12}"/>
    <cellStyle name="Normal 28 2 2 2" xfId="4394" xr:uid="{8EAA22D4-85AE-424E-BB62-17D3C07EE68D}"/>
    <cellStyle name="Normal 28 2 2 2 2" xfId="9589" xr:uid="{693294EC-2C8C-48B3-9E0A-9CE201A0EC40}"/>
    <cellStyle name="Normal 28 2 2 2 2 2" xfId="25333" xr:uid="{949A124A-D420-444E-B66A-9FA0BD704929}"/>
    <cellStyle name="Normal 28 2 2 2 3" xfId="14364" xr:uid="{315A222B-ED9B-459D-AC16-2DD373D33934}"/>
    <cellStyle name="Normal 28 2 2 2_IPI" xfId="35097" xr:uid="{DD348C06-F2E2-422A-B65E-C27758C3B06E}"/>
    <cellStyle name="Normal 28 2 2 3" xfId="7085" xr:uid="{1D83074F-2395-457E-8E7B-C6A7A60F05C4}"/>
    <cellStyle name="Normal 28 2 2 3 2" xfId="23671" xr:uid="{5187FFB1-AACA-4A3D-92FF-BC635A08C4A4}"/>
    <cellStyle name="Normal 28 2 2 4" xfId="14363" xr:uid="{363BB5F4-921A-4DBF-85B7-FDF6A9BB308D}"/>
    <cellStyle name="Normal 28 2 2_IPI" xfId="37664" xr:uid="{D172D587-07D6-493D-8D59-0F2A8A24930A}"/>
    <cellStyle name="Normal 28 2 3" xfId="3031" xr:uid="{A1615BCA-BE82-4BD4-85C9-6CC45CDAE0A5}"/>
    <cellStyle name="Normal 28 2 3 2" xfId="5553" xr:uid="{F1F84B68-AEE3-4274-A916-1C2306CDC272}"/>
    <cellStyle name="Normal 28 2 3 2 2" xfId="10748" xr:uid="{76BE4172-1105-4BC4-A8F9-84CD24F6516A}"/>
    <cellStyle name="Normal 28 2 3 2 2 2" xfId="25893" xr:uid="{ED679950-2361-44DB-897C-56674294735E}"/>
    <cellStyle name="Normal 28 2 3 2 3" xfId="14366" xr:uid="{76E0CF0D-B8A7-4045-9E58-794A23B2B516}"/>
    <cellStyle name="Normal 28 2 3 2_IPI" xfId="33941" xr:uid="{951CE0F8-4EB4-43BB-A70A-900E510908A2}"/>
    <cellStyle name="Normal 28 2 3 3" xfId="8244" xr:uid="{208F47F8-271A-4624-8F3E-1A69B5238EA3}"/>
    <cellStyle name="Normal 28 2 3 3 2" xfId="24226" xr:uid="{FA00371D-0015-482F-8ED2-7AD804D27A0F}"/>
    <cellStyle name="Normal 28 2 3 4" xfId="14365" xr:uid="{36B914E5-D7A2-41AB-AA2F-57A552E40996}"/>
    <cellStyle name="Normal 28 2 3_IPI" xfId="33228" xr:uid="{F15AC6C3-5C20-4E76-830C-5360BF192872}"/>
    <cellStyle name="Normal 28 2 4" xfId="3268" xr:uid="{1F17EAA7-ECAA-4F84-A2B3-7C072EA20E27}"/>
    <cellStyle name="Normal 28 2 4 2" xfId="5788" xr:uid="{6B748942-077A-4F36-97A0-57C227C8FD63}"/>
    <cellStyle name="Normal 28 2 4 2 2" xfId="10983" xr:uid="{2FB42B31-942E-42AF-B541-6B50292320B6}"/>
    <cellStyle name="Normal 28 2 4 2 2 2" xfId="26128" xr:uid="{837067DE-CADA-42BA-BE24-F8BA5B312125}"/>
    <cellStyle name="Normal 28 2 4 2 3" xfId="14368" xr:uid="{B32303D4-87D1-4B2B-89B1-02A019CEFFCC}"/>
    <cellStyle name="Normal 28 2 4 2_IPI" xfId="38290" xr:uid="{A349E995-2ECE-46B7-9CE1-7C5629A0804D}"/>
    <cellStyle name="Normal 28 2 4 3" xfId="8479" xr:uid="{0E470925-4B83-4429-829A-B2958B9A85F6}"/>
    <cellStyle name="Normal 28 2 4 3 2" xfId="24460" xr:uid="{980DBFE5-081A-481D-BCD3-9F8A5FC6EA25}"/>
    <cellStyle name="Normal 28 2 4 4" xfId="14367" xr:uid="{73C0AEC4-3B27-48E3-B115-A2FC52DCD08A}"/>
    <cellStyle name="Normal 28 2 4_IPI" xfId="32995" xr:uid="{4195CA62-0723-40F9-86DF-0F48819F7099}"/>
    <cellStyle name="Normal 28 2 5" xfId="3680" xr:uid="{F6E2A3CF-9F9A-4804-B61F-71FAC57E3412}"/>
    <cellStyle name="Normal 28 2 5 2" xfId="8875" xr:uid="{01A466C3-6685-4345-A58E-5B84460044C0}"/>
    <cellStyle name="Normal 28 2 5 2 2" xfId="24835" xr:uid="{BA55D373-C338-489B-AB19-FF86900CA90A}"/>
    <cellStyle name="Normal 28 2 5 3" xfId="14369" xr:uid="{0FCF5C4A-C72E-415A-9BC2-F3CCC88A4A3F}"/>
    <cellStyle name="Normal 28 2 5_IPI" xfId="35703" xr:uid="{0575ADD6-91E2-4E61-AC0B-C09DCC875519}"/>
    <cellStyle name="Normal 28 2 6" xfId="6370" xr:uid="{95BDFC53-88EA-4A06-915A-12649C8B54B5}"/>
    <cellStyle name="Normal 28 2 6 2" xfId="16244" xr:uid="{1FC45D70-90EB-4A82-94DF-99FD86A1F9A7}"/>
    <cellStyle name="Normal 28 2 6 2 2" xfId="28255" xr:uid="{ED630341-9911-4D36-9F82-D094A68D419D}"/>
    <cellStyle name="Normal 28 2 6 3" xfId="18802" xr:uid="{616A0ABE-DD22-420B-9C7E-04F106D3FCA3}"/>
    <cellStyle name="Normal 28 2 6 3 2" xfId="30714" xr:uid="{E0CE69C3-329E-41D4-B5F9-0BE4572AF86E}"/>
    <cellStyle name="Normal 28 2 6 4" xfId="20829" xr:uid="{D3DC4E99-BADB-4C97-BA78-ABE321468A35}"/>
    <cellStyle name="Normal 28 2 6 4 2" xfId="32741" xr:uid="{F2E2960F-CF8C-4E6C-A0F7-D23A0AAB5F06}"/>
    <cellStyle name="Normal 28 2 6 5" xfId="22856" xr:uid="{B9C581E7-BC06-454F-BCCF-3313DCC3A0C5}"/>
    <cellStyle name="Normal 28 2 6_IPI" xfId="33202" xr:uid="{ADA92202-7A7A-4927-A623-04E597D58D2A}"/>
    <cellStyle name="Normal 28 2 7" xfId="14362" xr:uid="{E1B5ECEE-E160-45BE-989F-A148A73CDFFF}"/>
    <cellStyle name="Normal 28 2 8" xfId="16793" xr:uid="{D908AF94-C236-4248-A224-EE7EF53921EB}"/>
    <cellStyle name="Normal 28 2 8 2" xfId="28705" xr:uid="{897542E7-8E6C-43CE-8AFC-EA372733E5C8}"/>
    <cellStyle name="Normal 28 2_IPI" xfId="34745" xr:uid="{8307BEE8-E1FD-406F-8EE7-2DA0FB0B7B56}"/>
    <cellStyle name="Normal 28 3" xfId="1079" xr:uid="{F5AEE967-2A1E-48FF-A1BB-BDDB157B09B0}"/>
    <cellStyle name="Normal 28 3 2" xfId="14370" xr:uid="{76D5C764-6AE9-4764-8C0D-E7D412D7389C}"/>
    <cellStyle name="Normal 28 3_IPI" xfId="36984" xr:uid="{F967C8DA-EEF7-403C-835A-B79FB967A0AD}"/>
    <cellStyle name="Normal 28 4" xfId="1348" xr:uid="{9E34AED3-EA99-463C-84A3-D9F67F73AA24}"/>
    <cellStyle name="Normal 28 4 2" xfId="2483" xr:uid="{78C8D0E6-9E10-4662-A9E1-F24972FF3303}"/>
    <cellStyle name="Normal 28 4 2 2" xfId="5049" xr:uid="{3EE72121-DE1C-4C9C-87EF-A358D074D95D}"/>
    <cellStyle name="Normal 28 4 2 2 2" xfId="10244" xr:uid="{8C3F5610-9C6B-476E-9994-A1E335B10653}"/>
    <cellStyle name="Normal 28 4 2 2 2 2" xfId="25485" xr:uid="{2B2C6EC0-F232-4F3C-8028-78E9F78CB962}"/>
    <cellStyle name="Normal 28 4 2 2 3" xfId="14373" xr:uid="{1638AFCE-E028-456A-A86B-5D178FFF6D5B}"/>
    <cellStyle name="Normal 28 4 2 2_IPI" xfId="34151" xr:uid="{58445C1B-EC31-48CF-9BFF-AD43AE53FD00}"/>
    <cellStyle name="Normal 28 4 2 3" xfId="7740" xr:uid="{D64A9965-A711-44D5-AC68-FB392DA21B8C}"/>
    <cellStyle name="Normal 28 4 2 3 2" xfId="23822" xr:uid="{851FFB88-7F6D-4F5F-B0DC-D26EF10B7B57}"/>
    <cellStyle name="Normal 28 4 2 4" xfId="14372" xr:uid="{F1EBD3F6-4A08-4EDE-9A66-DA7A6160CE39}"/>
    <cellStyle name="Normal 28 4 2_IPI" xfId="23043" xr:uid="{DF6C3AEF-3757-4C3D-BED9-A8AF2F2D41C7}"/>
    <cellStyle name="Normal 28 4 3" xfId="3984" xr:uid="{C4AB1592-E94C-4386-9E69-310E220C4E54}"/>
    <cellStyle name="Normal 28 4 3 2" xfId="9179" xr:uid="{78D3A542-215B-4D1D-B0E1-C11A67CECB4C}"/>
    <cellStyle name="Normal 28 4 3 2 2" xfId="24944" xr:uid="{8DE72487-DDE7-4F2A-8CCE-49D1B055C8D9}"/>
    <cellStyle name="Normal 28 4 3 3" xfId="14374" xr:uid="{08ED3AA3-E18B-4C76-9D1C-525D3DDA812E}"/>
    <cellStyle name="Normal 28 4 3_IPI" xfId="36370" xr:uid="{2508610E-0487-48E4-B9DF-E1D3E5059468}"/>
    <cellStyle name="Normal 28 4 4" xfId="6674" xr:uid="{EBC179D8-24AE-472D-844B-6E04EA10A720}"/>
    <cellStyle name="Normal 28 4 4 2" xfId="23290" xr:uid="{B310E045-CFC8-4B39-9026-9FBDE26C5746}"/>
    <cellStyle name="Normal 28 4 5" xfId="14371" xr:uid="{5A8583D5-FFB1-44F5-ACFE-71636AC8C7DF}"/>
    <cellStyle name="Normal 28 4_IPI" xfId="36611" xr:uid="{94680BD0-8952-4B73-A8A0-30AC4743ABAD}"/>
    <cellStyle name="Normal 28 5" xfId="1411" xr:uid="{60D1A099-CD2A-4A40-8498-302D27FA6F16}"/>
    <cellStyle name="Normal 28 5 2" xfId="2484" xr:uid="{58EFA3A2-B7F3-4171-A288-FAF806DF1EC3}"/>
    <cellStyle name="Normal 28 5 2 2" xfId="5050" xr:uid="{1D227C74-EE22-49A0-90FC-216376F19A1B}"/>
    <cellStyle name="Normal 28 5 2 2 2" xfId="10245" xr:uid="{5C919B4F-3151-4D82-929F-D3DA6495C829}"/>
    <cellStyle name="Normal 28 5 2 2 2 2" xfId="25486" xr:uid="{256B226C-882D-4F11-83CB-CA08BEC47C37}"/>
    <cellStyle name="Normal 28 5 2 2 3" xfId="14377" xr:uid="{C00E880E-A5EE-45BD-ABBC-6F0EC59F9DC1}"/>
    <cellStyle name="Normal 28 5 2 2_IPI" xfId="28257" xr:uid="{5207EF40-C2E7-44B3-B8C9-41AADDD1FAD1}"/>
    <cellStyle name="Normal 28 5 2 3" xfId="7741" xr:uid="{43DD085B-C859-4D89-9ECE-8E69FE01E9CE}"/>
    <cellStyle name="Normal 28 5 2 3 2" xfId="23823" xr:uid="{86709E11-31EF-4DBB-A5D9-939F62250F7C}"/>
    <cellStyle name="Normal 28 5 2 4" xfId="14376" xr:uid="{41B6B310-C3B4-4F4B-93C0-DD54960D6051}"/>
    <cellStyle name="Normal 28 5 2_IPI" xfId="34358" xr:uid="{DBC920BE-9E7B-4FC7-B820-D3828E70E255}"/>
    <cellStyle name="Normal 28 5 3" xfId="4036" xr:uid="{B7684BB8-DAA7-4598-8FD6-FF4AE5F9DB40}"/>
    <cellStyle name="Normal 28 5 3 2" xfId="9231" xr:uid="{29FEC30A-9561-443F-A3A5-629D9C6BBC85}"/>
    <cellStyle name="Normal 28 5 3 2 2" xfId="24993" xr:uid="{B6B18AAC-53BB-4491-9109-C1A2B5490F1A}"/>
    <cellStyle name="Normal 28 5 3 3" xfId="14378" xr:uid="{0EC6E9A0-0027-4C73-8B12-0CC073512636}"/>
    <cellStyle name="Normal 28 5 3_IPI" xfId="33188" xr:uid="{F4138E11-ACE2-430C-9585-56F9A121E610}"/>
    <cellStyle name="Normal 28 5 4" xfId="6726" xr:uid="{B1B2D4AC-AF91-4AF6-B8E3-8203A03AAC02}"/>
    <cellStyle name="Normal 28 5 4 2" xfId="23335" xr:uid="{27D9D34C-B5C1-4C62-9164-59B045922BD5}"/>
    <cellStyle name="Normal 28 5 5" xfId="14375" xr:uid="{A5B71562-596D-4874-B327-967AC521A226}"/>
    <cellStyle name="Normal 28 5_IPI" xfId="36597" xr:uid="{E7A808F0-D885-40D3-8370-E4672161F322}"/>
    <cellStyle name="Normal 28 6" xfId="3158" xr:uid="{02F47DF2-AACF-49BA-9BC0-2193A51A5250}"/>
    <cellStyle name="Normal 28 6 2" xfId="5680" xr:uid="{8F083EB8-3D53-4694-96FE-030F8A90453B}"/>
    <cellStyle name="Normal 28 6 2 2" xfId="10875" xr:uid="{ECB83728-28DB-40A9-BB03-50961D009500}"/>
    <cellStyle name="Normal 28 6 2 2 2" xfId="26020" xr:uid="{AEF53866-4FE4-42A7-8D1B-EC7A88D9BEC5}"/>
    <cellStyle name="Normal 28 6 2 3" xfId="14380" xr:uid="{48C44BDD-09AB-4078-8B21-32D2A4E73ADF}"/>
    <cellStyle name="Normal 28 6 2_IPI" xfId="37736" xr:uid="{28ABFB24-34FD-4090-8B3B-78D23D71C741}"/>
    <cellStyle name="Normal 28 6 3" xfId="8371" xr:uid="{9F92B7A5-06AD-475A-9370-6D21EBE10DF8}"/>
    <cellStyle name="Normal 28 6 3 2" xfId="24353" xr:uid="{F4191D08-C76D-47FA-9B52-4CC06E068738}"/>
    <cellStyle name="Normal 28 6 4" xfId="14379" xr:uid="{211F5B42-C1D0-43B6-86B0-D8485502BE8E}"/>
    <cellStyle name="Normal 28 6_IPI" xfId="36019" xr:uid="{4FF153A0-7EB2-4BED-B8B6-AC32AF918B71}"/>
    <cellStyle name="Normal 28 7" xfId="3267" xr:uid="{3F90367D-B1BB-4442-9A48-3F1B8793C08E}"/>
    <cellStyle name="Normal 28 7 2" xfId="5787" xr:uid="{17ECD89E-8241-4540-A4C8-6F660303AEF1}"/>
    <cellStyle name="Normal 28 7 2 2" xfId="10982" xr:uid="{58A156F5-10BA-4AE6-A433-9AC9138E9F94}"/>
    <cellStyle name="Normal 28 7 2 2 2" xfId="26127" xr:uid="{DA16D39B-AD28-4649-8110-0AB663410244}"/>
    <cellStyle name="Normal 28 7 2 3" xfId="14382" xr:uid="{04C62BA0-6AD6-4E96-899C-77EA47336093}"/>
    <cellStyle name="Normal 28 7 2_IPI" xfId="23053" xr:uid="{97935FB6-9C57-49AA-A271-2877C4934674}"/>
    <cellStyle name="Normal 28 7 3" xfId="8478" xr:uid="{CC6E1FE4-6FD4-40B0-BE6E-5269FC3ABCC9}"/>
    <cellStyle name="Normal 28 7 3 2" xfId="24459" xr:uid="{7ACB6124-1BEE-4DA7-BC30-FCA41B6E96BD}"/>
    <cellStyle name="Normal 28 7 4" xfId="14381" xr:uid="{A5C1C2D9-4AB8-4D61-848A-45828C79C45C}"/>
    <cellStyle name="Normal 28 7_IPI" xfId="34623" xr:uid="{FBB7BEF9-7414-4FD9-9165-92AD7B81B473}"/>
    <cellStyle name="Normal 28 8" xfId="5969" xr:uid="{58DB8EC4-3434-468E-A9D9-52AE47A58D77}"/>
    <cellStyle name="Normal 28 8 2" xfId="11140" xr:uid="{5CA9D71B-E35C-48A3-BA02-96646585D16A}"/>
    <cellStyle name="Normal 28 8 2 2" xfId="26260" xr:uid="{C3A9F111-BBBC-431A-894C-F65162DE8A51}"/>
    <cellStyle name="Normal 28 8 3" xfId="16243" xr:uid="{BB867A68-1251-4E49-A9A5-5BED8E1FF08A}"/>
    <cellStyle name="Normal 28 8_IPI" xfId="37209" xr:uid="{8CCCF2CC-D941-4384-91DE-350D4887696A}"/>
    <cellStyle name="Normal 28 9" xfId="14361" xr:uid="{C0901B0B-5FBB-4DD5-8050-AAF42A211509}"/>
    <cellStyle name="Normal 28_IPI" xfId="36762" xr:uid="{134B4B6E-BBB9-42A4-B752-C24448EEC989}"/>
    <cellStyle name="Normal 29" xfId="785" xr:uid="{444723C0-A96F-4FA0-AC8C-C063294993B8}"/>
    <cellStyle name="Normal 29 2" xfId="877" xr:uid="{0BF38E48-0757-4F12-A054-B0471E8B7A18}"/>
    <cellStyle name="Normal 29 2 2" xfId="1817" xr:uid="{773B3646-9573-462D-81AD-B588F4C59BF9}"/>
    <cellStyle name="Normal 29 2 2 2" xfId="4396" xr:uid="{BC579848-1863-4CDB-911F-E8092A6A9C52}"/>
    <cellStyle name="Normal 29 2 2 2 2" xfId="9591" xr:uid="{C8162A0D-017F-4DE7-90EF-0F3A72A00A86}"/>
    <cellStyle name="Normal 29 2 2 2 2 2" xfId="25335" xr:uid="{77095074-408E-415F-99B4-8B618C10BAC0}"/>
    <cellStyle name="Normal 29 2 2 2 3" xfId="14386" xr:uid="{C891AAA1-7D4D-44D8-8C77-FC51FBAC0515}"/>
    <cellStyle name="Normal 29 2 2 2_IPI" xfId="38049" xr:uid="{10DD1712-48F1-4C12-9E9E-477EDC2FFFED}"/>
    <cellStyle name="Normal 29 2 2 3" xfId="7087" xr:uid="{AA795209-7D54-497D-847D-19B12BA70628}"/>
    <cellStyle name="Normal 29 2 2 3 2" xfId="23673" xr:uid="{33B34B48-9231-4931-8DE8-1322F55E7AF0}"/>
    <cellStyle name="Normal 29 2 2 4" xfId="14385" xr:uid="{36ECD18C-F288-43BD-9520-145D9E3CFCDA}"/>
    <cellStyle name="Normal 29 2 2_IPI" xfId="38188" xr:uid="{7283CFDF-5A93-4256-A3B7-D3F409C37A1C}"/>
    <cellStyle name="Normal 29 2 3" xfId="3032" xr:uid="{852AF961-4513-4A2F-82A9-F3EC09EEA10C}"/>
    <cellStyle name="Normal 29 2 3 2" xfId="5554" xr:uid="{CA348FBF-8EB1-4ED2-91F7-B2EE12F26F33}"/>
    <cellStyle name="Normal 29 2 3 2 2" xfId="10749" xr:uid="{BFA8E0B5-9F7D-4BAE-8605-D89FED204EDE}"/>
    <cellStyle name="Normal 29 2 3 2 2 2" xfId="25894" xr:uid="{37892886-97ED-4E65-A071-F61D2C8CF15A}"/>
    <cellStyle name="Normal 29 2 3 2 3" xfId="14388" xr:uid="{E7191765-0A38-4BAB-992B-B1241B048D3A}"/>
    <cellStyle name="Normal 29 2 3 2_IPI" xfId="33032" xr:uid="{145D3B95-EE50-43F2-B438-90E0D2133670}"/>
    <cellStyle name="Normal 29 2 3 3" xfId="8245" xr:uid="{D84AA2A6-D566-4815-AC80-6A910DE9A018}"/>
    <cellStyle name="Normal 29 2 3 3 2" xfId="24227" xr:uid="{987EED05-62D8-4584-9B0F-94F55E027F1D}"/>
    <cellStyle name="Normal 29 2 3 4" xfId="14387" xr:uid="{7CE5EA2F-B69F-4837-8B62-22C89D40F5B1}"/>
    <cellStyle name="Normal 29 2 3_IPI" xfId="35727" xr:uid="{E1DAA3D2-2083-4EF2-A494-D6DF830E8323}"/>
    <cellStyle name="Normal 29 2 4" xfId="3270" xr:uid="{82E2164D-1F63-47DD-9243-751E93ADDD8E}"/>
    <cellStyle name="Normal 29 2 4 2" xfId="5790" xr:uid="{CF07F6DD-BF77-4887-BBF5-CA0BBCFA7348}"/>
    <cellStyle name="Normal 29 2 4 2 2" xfId="10985" xr:uid="{10323712-9B20-473C-BAE5-B245BB27FB47}"/>
    <cellStyle name="Normal 29 2 4 2 2 2" xfId="26130" xr:uid="{C891A2A5-9DA6-4032-998C-38985ACBC135}"/>
    <cellStyle name="Normal 29 2 4 2 3" xfId="14390" xr:uid="{92903EEC-0C4B-4793-A542-BCC2C635A9F9}"/>
    <cellStyle name="Normal 29 2 4 2_IPI" xfId="33416" xr:uid="{47BD2575-4AEF-440F-8BFD-03929FD3146C}"/>
    <cellStyle name="Normal 29 2 4 3" xfId="8481" xr:uid="{FEF1980F-4CCF-4E9D-851D-0C384A0F7CD6}"/>
    <cellStyle name="Normal 29 2 4 3 2" xfId="24462" xr:uid="{6111C0A5-5E49-4066-BA7C-3B0F9A8E1C18}"/>
    <cellStyle name="Normal 29 2 4 4" xfId="14389" xr:uid="{8E0DB9BF-EEA4-4057-973E-EF823CE5B3B2}"/>
    <cellStyle name="Normal 29 2 4_IPI" xfId="37830" xr:uid="{A596CA65-9D39-4267-9FA1-7FE9288A3671}"/>
    <cellStyle name="Normal 29 2 5" xfId="3682" xr:uid="{067FC52B-7102-4B04-804B-30927AF8B7D9}"/>
    <cellStyle name="Normal 29 2 5 2" xfId="8877" xr:uid="{034B121F-443E-49FD-A862-71752E04892A}"/>
    <cellStyle name="Normal 29 2 5 2 2" xfId="24837" xr:uid="{9F0E833D-FEEC-4999-921D-D811EFF2A3AA}"/>
    <cellStyle name="Normal 29 2 5 3" xfId="14391" xr:uid="{025D45B4-D23E-4828-9D72-D3B73657A857}"/>
    <cellStyle name="Normal 29 2 5_IPI" xfId="37153" xr:uid="{6147751D-7083-44A6-8326-062A2003B587}"/>
    <cellStyle name="Normal 29 2 6" xfId="6372" xr:uid="{BF392DED-E4DB-48B8-BF5B-75C1240199E4}"/>
    <cellStyle name="Normal 29 2 6 2" xfId="16246" xr:uid="{5D5A90CD-14EC-4864-A5A9-BB42848B6876}"/>
    <cellStyle name="Normal 29 2 6 2 2" xfId="28256" xr:uid="{6D4E1697-80A8-4944-B181-E919291010D2}"/>
    <cellStyle name="Normal 29 2 6 3" xfId="18803" xr:uid="{CEF59667-09C3-44AD-8F71-F80DA1BE3B39}"/>
    <cellStyle name="Normal 29 2 6 3 2" xfId="30715" xr:uid="{D93B786C-A3E6-4D20-892B-F72E25BE3E5D}"/>
    <cellStyle name="Normal 29 2 6 4" xfId="20830" xr:uid="{5D0B7E4C-47FD-491F-9233-C534D5589F54}"/>
    <cellStyle name="Normal 29 2 6 4 2" xfId="32742" xr:uid="{00384EAD-ABC3-40AF-BB9C-037EF9780185}"/>
    <cellStyle name="Normal 29 2 6 5" xfId="22857" xr:uid="{517D0207-0491-4BA6-A20D-1F2BD751C963}"/>
    <cellStyle name="Normal 29 2 6_IPI" xfId="36496" xr:uid="{BE5B9BE6-42A2-4F46-A033-B9DDFDF54000}"/>
    <cellStyle name="Normal 29 2 7" xfId="14384" xr:uid="{DF3EFA19-E80F-4090-BEFC-DFAA59166E48}"/>
    <cellStyle name="Normal 29 2 8" xfId="16794" xr:uid="{2D27ED0A-07EF-41DC-AA6A-864105BC6D33}"/>
    <cellStyle name="Normal 29 2 8 2" xfId="28706" xr:uid="{B26047B9-CAE7-4115-9262-B3CFBFB1144A}"/>
    <cellStyle name="Normal 29 2_IPI" xfId="34982" xr:uid="{468FF48E-8294-40B0-AA49-F7A4C2CB6739}"/>
    <cellStyle name="Normal 29 3" xfId="1081" xr:uid="{1BD04FB7-0F03-4151-AEB9-B046BFDCE6BB}"/>
    <cellStyle name="Normal 29 3 2" xfId="14392" xr:uid="{2DDC32A2-3CFF-4590-B114-796FDB7889B6}"/>
    <cellStyle name="Normal 29 3_IPI" xfId="37598" xr:uid="{8B61C701-57CB-4D61-A32D-85CC97B61997}"/>
    <cellStyle name="Normal 29 4" xfId="1358" xr:uid="{47BF2314-9B04-4500-AFAD-F68D6869A903}"/>
    <cellStyle name="Normal 29 4 2" xfId="2485" xr:uid="{FA205FE4-B4BA-4F60-B872-FEED11B66143}"/>
    <cellStyle name="Normal 29 4 2 2" xfId="5051" xr:uid="{A998322A-66BE-4490-BF22-4209EAD404BA}"/>
    <cellStyle name="Normal 29 4 2 2 2" xfId="10246" xr:uid="{61204C8C-41F6-490C-9CDC-225B2FA429F4}"/>
    <cellStyle name="Normal 29 4 2 2 2 2" xfId="25487" xr:uid="{27DBBC34-26DE-47AE-827E-5ACF8178E2EB}"/>
    <cellStyle name="Normal 29 4 2 2 3" xfId="14395" xr:uid="{10E45607-21F6-4C52-A777-0883286BD221}"/>
    <cellStyle name="Normal 29 4 2 2_IPI" xfId="32937" xr:uid="{C0B2CCAD-379C-4E34-B63B-3D337E49750E}"/>
    <cellStyle name="Normal 29 4 2 3" xfId="7742" xr:uid="{4C533073-E40D-4510-B693-31862D53FE02}"/>
    <cellStyle name="Normal 29 4 2 3 2" xfId="23824" xr:uid="{56583734-A2A8-4D1B-AEFB-C7F91AA1414B}"/>
    <cellStyle name="Normal 29 4 2 4" xfId="14394" xr:uid="{01668E38-3F99-4F55-8CB4-6D2F29C03006}"/>
    <cellStyle name="Normal 29 4 2_IPI" xfId="33324" xr:uid="{E779F267-23C8-43F1-87A0-A503C11F7B5B}"/>
    <cellStyle name="Normal 29 4 3" xfId="3994" xr:uid="{29C6B940-92FF-4F5D-9362-4E99C1566EC1}"/>
    <cellStyle name="Normal 29 4 3 2" xfId="9189" xr:uid="{58FD477C-7820-4C82-89FB-31BAF0E228DC}"/>
    <cellStyle name="Normal 29 4 3 2 2" xfId="24954" xr:uid="{B44A14E4-342E-432C-B3EA-C9F949A8DB1C}"/>
    <cellStyle name="Normal 29 4 3 3" xfId="14396" xr:uid="{4C937CB4-3911-4464-83ED-1242A59C3D5A}"/>
    <cellStyle name="Normal 29 4 3_IPI" xfId="34000" xr:uid="{357DE17E-5DA1-450D-9621-DDFC77F0137E}"/>
    <cellStyle name="Normal 29 4 4" xfId="6684" xr:uid="{477433F1-A258-4155-BA18-DD8BD597438E}"/>
    <cellStyle name="Normal 29 4 4 2" xfId="23299" xr:uid="{814DD551-CEE2-43B0-8B01-516C817745FF}"/>
    <cellStyle name="Normal 29 4 5" xfId="14393" xr:uid="{C97F3C03-5E11-4C25-94DB-EE452FF3F47A}"/>
    <cellStyle name="Normal 29 4_IPI" xfId="33814" xr:uid="{D9D06D67-22E8-410E-9CDF-75FEAAFBD260}"/>
    <cellStyle name="Normal 29 5" xfId="1415" xr:uid="{B8F07D0F-657D-499C-92CC-FBB636EC5FCC}"/>
    <cellStyle name="Normal 29 5 2" xfId="2486" xr:uid="{16E54D3F-B9D0-4CE1-B5E0-03FEFF342B72}"/>
    <cellStyle name="Normal 29 5 2 2" xfId="5052" xr:uid="{FC847733-5C04-4E02-915D-AB5DBB13AB8E}"/>
    <cellStyle name="Normal 29 5 2 2 2" xfId="10247" xr:uid="{86FB0968-0304-4C5D-A431-99C1DDEB025B}"/>
    <cellStyle name="Normal 29 5 2 2 2 2" xfId="25488" xr:uid="{7D25FAFB-9B94-40D1-BF3C-69A095C533A6}"/>
    <cellStyle name="Normal 29 5 2 2 3" xfId="14399" xr:uid="{02B5A638-C567-4323-999D-B4FD0E21BBAC}"/>
    <cellStyle name="Normal 29 5 2 2_IPI" xfId="36867" xr:uid="{C4A70E42-F284-417F-9B8A-52F91CAD1BD6}"/>
    <cellStyle name="Normal 29 5 2 3" xfId="7743" xr:uid="{0086EE4A-9192-4035-A0F0-B0E10CB331E0}"/>
    <cellStyle name="Normal 29 5 2 3 2" xfId="23825" xr:uid="{BD036EB1-C3CE-4F8C-9931-59F1F61B4B78}"/>
    <cellStyle name="Normal 29 5 2 4" xfId="14398" xr:uid="{F2751636-8ECD-4AC5-9252-311C7E855692}"/>
    <cellStyle name="Normal 29 5 2_IPI" xfId="35406" xr:uid="{2D52AA6D-DD2A-49DC-90F3-7776C0C3B11C}"/>
    <cellStyle name="Normal 29 5 3" xfId="4040" xr:uid="{8972E91D-C718-4DE6-A2E0-B77848E7F734}"/>
    <cellStyle name="Normal 29 5 3 2" xfId="9235" xr:uid="{496AC365-3265-4960-96E6-686CB7A34C67}"/>
    <cellStyle name="Normal 29 5 3 2 2" xfId="24997" xr:uid="{E60DB1FA-3981-42F9-8289-00436020F4AC}"/>
    <cellStyle name="Normal 29 5 3 3" xfId="14400" xr:uid="{A88200DA-268A-4E87-9D22-D465F80B0D47}"/>
    <cellStyle name="Normal 29 5 3_IPI" xfId="35374" xr:uid="{C04C34C4-BB13-4CBA-A329-FF889196AD56}"/>
    <cellStyle name="Normal 29 5 4" xfId="6730" xr:uid="{6E338177-8B1F-4091-9BD2-0C254CC6E491}"/>
    <cellStyle name="Normal 29 5 4 2" xfId="23339" xr:uid="{094F5142-40C0-4AF4-88C1-1E325837ADB6}"/>
    <cellStyle name="Normal 29 5 5" xfId="14397" xr:uid="{434CBE01-36E1-4BEC-95F8-16799A8FFBE8}"/>
    <cellStyle name="Normal 29 5_IPI" xfId="34282" xr:uid="{6A446C92-2876-477D-A698-4C450058079B}"/>
    <cellStyle name="Normal 29 6" xfId="3147" xr:uid="{F11901C2-7034-4049-B9FB-A16EA02E3794}"/>
    <cellStyle name="Normal 29 6 2" xfId="5669" xr:uid="{66E0DA91-2523-40CD-A1F2-3E21A461EFB9}"/>
    <cellStyle name="Normal 29 6 2 2" xfId="10864" xr:uid="{DD20D377-7CDB-4C06-9959-059D1DF3E8CB}"/>
    <cellStyle name="Normal 29 6 2 2 2" xfId="26009" xr:uid="{2B9C6047-BC0A-4D01-91ED-016C170E3D20}"/>
    <cellStyle name="Normal 29 6 2 3" xfId="14402" xr:uid="{979C1600-19E2-4500-B03C-9B14D2C2DC65}"/>
    <cellStyle name="Normal 29 6 2_IPI" xfId="36364" xr:uid="{3CD0E422-913C-4316-974A-26BCA90AE856}"/>
    <cellStyle name="Normal 29 6 3" xfId="8360" xr:uid="{31B0F0A8-24E8-4AAA-9518-A0D478373358}"/>
    <cellStyle name="Normal 29 6 3 2" xfId="24342" xr:uid="{422CA63C-9176-448F-8F81-1A94D426B2DB}"/>
    <cellStyle name="Normal 29 6 4" xfId="14401" xr:uid="{30424A01-82CD-4F02-9B85-56D47D9DD4A8}"/>
    <cellStyle name="Normal 29 6_IPI" xfId="32948" xr:uid="{35E03243-991A-4A67-8D2D-7A9DF0CEC875}"/>
    <cellStyle name="Normal 29 7" xfId="3269" xr:uid="{815D792A-0CC1-472D-8B54-FE30D423864A}"/>
    <cellStyle name="Normal 29 7 2" xfId="5789" xr:uid="{9335249A-3276-41EE-8223-0723B0E3F22B}"/>
    <cellStyle name="Normal 29 7 2 2" xfId="10984" xr:uid="{D72D6E47-9C53-4419-B095-EAADAA6FF381}"/>
    <cellStyle name="Normal 29 7 2 2 2" xfId="26129" xr:uid="{61E140FF-321D-408C-95B2-DB99E5508C3A}"/>
    <cellStyle name="Normal 29 7 2 3" xfId="14404" xr:uid="{7340FABA-4A06-4657-A880-2C6107857652}"/>
    <cellStyle name="Normal 29 7 2_IPI" xfId="36537" xr:uid="{128620A9-B269-409B-88A2-4254FD11C0BE}"/>
    <cellStyle name="Normal 29 7 3" xfId="8480" xr:uid="{01A5D77A-3569-43E0-AD8D-065EEC35567E}"/>
    <cellStyle name="Normal 29 7 3 2" xfId="24461" xr:uid="{48A22D56-3048-44EB-B59C-B63DAC2E4E93}"/>
    <cellStyle name="Normal 29 7 4" xfId="14403" xr:uid="{98E4D3F2-8423-47EB-BE9A-3114AB365FC8}"/>
    <cellStyle name="Normal 29 7_IPI" xfId="33635" xr:uid="{5AC6CBF7-9CE8-4F43-BFEB-44B34F0270E3}"/>
    <cellStyle name="Normal 29 8" xfId="5970" xr:uid="{09F12DA8-980C-477B-B8C7-70F291FB4960}"/>
    <cellStyle name="Normal 29 8 2" xfId="11141" xr:uid="{1369A8C6-910B-4E2C-9D30-31252D45ACEA}"/>
    <cellStyle name="Normal 29 8 2 2" xfId="26261" xr:uid="{F0364C4E-FE10-455F-954B-A55CE5F0B687}"/>
    <cellStyle name="Normal 29 8 3" xfId="16245" xr:uid="{BE0FD2B5-ED87-4216-9928-FD0477ADACA2}"/>
    <cellStyle name="Normal 29 8_IPI" xfId="37018" xr:uid="{8757CA05-6BC2-479D-AD0C-704A7F05ED58}"/>
    <cellStyle name="Normal 29 9" xfId="14383" xr:uid="{E799C019-B0C6-4979-853F-02F232F5F571}"/>
    <cellStyle name="Normal 29_IPI" xfId="37113" xr:uid="{0347DD3B-AF84-487E-AE51-282432A57D8D}"/>
    <cellStyle name="Normal 3" xfId="199" xr:uid="{00000000-0005-0000-0000-0000C8000000}"/>
    <cellStyle name="Normal 3 10" xfId="3033" xr:uid="{8BFA8D2C-4523-43C3-906F-E9AFA66F58F7}"/>
    <cellStyle name="Normal 3 10 2" xfId="5555" xr:uid="{F5306FF2-2A43-4C24-A4EA-AE328337C2EF}"/>
    <cellStyle name="Normal 3 10 2 2" xfId="10750" xr:uid="{A5C04D78-8D91-4C90-8045-891B408A805D}"/>
    <cellStyle name="Normal 3 10 2 2 2" xfId="25895" xr:uid="{1CA67CC0-8DC6-4E4F-BB64-CAE725D11444}"/>
    <cellStyle name="Normal 3 10 2 3" xfId="14406" xr:uid="{59F20BDE-3E2F-4379-9311-7D39F7E0AFAB}"/>
    <cellStyle name="Normal 3 10 2_IPI" xfId="37537" xr:uid="{6F6CCB67-1461-43FF-B1BB-1035CF4AB7F0}"/>
    <cellStyle name="Normal 3 10 3" xfId="8246" xr:uid="{3FC71A85-29F1-4914-8F1E-BADD02FEE291}"/>
    <cellStyle name="Normal 3 10 3 2" xfId="24228" xr:uid="{CB901234-DA20-46D9-8F2C-442EEEFD1E91}"/>
    <cellStyle name="Normal 3 10 4" xfId="14405" xr:uid="{2DCAF2BB-8ED8-4104-BA33-799960392A75}"/>
    <cellStyle name="Normal 3 10_IPI" xfId="37063" xr:uid="{6AD7E575-AB86-4FEA-AC05-C896A5158F24}"/>
    <cellStyle name="Normal 3 11" xfId="3162" xr:uid="{4F2C6228-B725-469B-907B-0D48E96CFCF4}"/>
    <cellStyle name="Normal 3 11 2" xfId="5684" xr:uid="{58DFE1C4-DCBF-4FE1-9374-3F9D33DD0314}"/>
    <cellStyle name="Normal 3 11 2 2" xfId="10879" xr:uid="{A5A51E27-4C18-4345-96C9-6BB07E152402}"/>
    <cellStyle name="Normal 3 11 2 2 2" xfId="26024" xr:uid="{BEAC1886-1D36-43DE-B0A4-A52F3DDDC67E}"/>
    <cellStyle name="Normal 3 11 2 3" xfId="14408" xr:uid="{9D9C2C39-DAF0-4A63-8E19-55CEAF74919B}"/>
    <cellStyle name="Normal 3 11 2_IPI" xfId="37133" xr:uid="{96F917C5-B960-4D2A-A844-724E4FBB039F}"/>
    <cellStyle name="Normal 3 11 3" xfId="8375" xr:uid="{BBE2A5E9-5722-4DF7-9935-3EF76C71C25D}"/>
    <cellStyle name="Normal 3 11 3 2" xfId="24357" xr:uid="{DA359A7D-03F7-4E0C-8F3E-17E706A6D0A8}"/>
    <cellStyle name="Normal 3 11 4" xfId="14407" xr:uid="{DC298756-714E-41C5-B5EA-1934F5A08EF5}"/>
    <cellStyle name="Normal 3 11_IPI" xfId="34703" xr:uid="{AB563302-1DC0-4E9B-BF3A-A8323DA53934}"/>
    <cellStyle name="Normal 3 12" xfId="3271" xr:uid="{90533199-F335-4728-B212-9E779BEC70C7}"/>
    <cellStyle name="Normal 3 12 2" xfId="5791" xr:uid="{7C722C43-5D31-41FA-B4A0-DB002D9A332A}"/>
    <cellStyle name="Normal 3 12 2 2" xfId="10986" xr:uid="{6BCDA221-89A1-4413-B364-E533E14CB34D}"/>
    <cellStyle name="Normal 3 12 2 2 2" xfId="26131" xr:uid="{206E19A4-73EB-4DBA-9876-299C2D36E19E}"/>
    <cellStyle name="Normal 3 12 2 3" xfId="14410" xr:uid="{BCF41503-0EAE-4C7A-9B9E-F2973BE9D711}"/>
    <cellStyle name="Normal 3 12 2_IPI" xfId="35338" xr:uid="{6A28E6C1-D313-4E52-90E7-53C8A524B607}"/>
    <cellStyle name="Normal 3 12 3" xfId="8482" xr:uid="{5C6F8FE8-883E-49D7-9F14-C83F8BB2C990}"/>
    <cellStyle name="Normal 3 12 3 2" xfId="24463" xr:uid="{06E2EFE5-671C-464F-8735-F23A4BC896DF}"/>
    <cellStyle name="Normal 3 12 4" xfId="14409" xr:uid="{1922F0BD-8E58-4BB9-9C0D-3CF14C837874}"/>
    <cellStyle name="Normal 3 12_IPI" xfId="38150" xr:uid="{1B0511BB-0264-424E-A577-42D2BA845C38}"/>
    <cellStyle name="Normal 3 13" xfId="5854" xr:uid="{67E0DCBB-A0F6-49D3-9714-C568BB22E3AA}"/>
    <cellStyle name="Normal 3 13 2" xfId="11048" xr:uid="{B5A48FB0-893F-4913-BB85-73FA7A036A1E}"/>
    <cellStyle name="Normal 3 13 2 2" xfId="26190" xr:uid="{074E7A45-3F6D-4061-85FA-08392943222D}"/>
    <cellStyle name="Normal 3 13 3" xfId="14411" xr:uid="{D1E0A0A9-6779-40E1-91AB-E8DA11CDF3A9}"/>
    <cellStyle name="Normal 3 13_IPI" xfId="37186" xr:uid="{9BE448AE-107F-418F-8DBC-B066888BE63B}"/>
    <cellStyle name="Normal 3 14" xfId="5880" xr:uid="{DAC03DBD-D50E-41E1-9B89-A825A277C136}"/>
    <cellStyle name="Normal 3 14 2" xfId="11072" xr:uid="{C13F2B7E-D1F3-4CCF-867C-BA5223E8DE02}"/>
    <cellStyle name="Normal 3 14 3" xfId="14412" xr:uid="{5D1DAED8-39BE-43AC-9C32-91F4997A56E8}"/>
    <cellStyle name="Normal 3 14_IPI" xfId="28125" xr:uid="{99B5616C-67BC-4D67-ADC8-9A69D494456B}"/>
    <cellStyle name="Normal 3 15" xfId="5919" xr:uid="{6ED17A3C-173B-476B-8FCF-A8DE9CFE990D}"/>
    <cellStyle name="Normal 3 15 2" xfId="14413" xr:uid="{AF5B053B-C976-4688-91C8-926EE6ED6DF9}"/>
    <cellStyle name="Normal 3 15_IPI" xfId="34173" xr:uid="{15ED039D-C74C-4C4A-9152-B764B71C6B88}"/>
    <cellStyle name="Normal 3 16" xfId="5931" xr:uid="{965785BD-BD5A-4785-949D-869AE24BFF86}"/>
    <cellStyle name="Normal 3 16 2" xfId="11114" xr:uid="{CD110DE6-80F9-444F-AE43-E67F232A0C4E}"/>
    <cellStyle name="Normal 3 16 2 2" xfId="26236" xr:uid="{9026C17B-BC89-42C2-8740-0E550ADA15CB}"/>
    <cellStyle name="Normal 3 16 3" xfId="14414" xr:uid="{2CA63044-2794-401E-B8C8-ECBB85151423}"/>
    <cellStyle name="Normal 3 16_IPI" xfId="35110" xr:uid="{51B5AEB4-DB3C-4829-BE57-F437ED89A860}"/>
    <cellStyle name="Normal 3 17" xfId="5939" xr:uid="{607E7D8A-6B61-480B-B690-DDF72CB07B59}"/>
    <cellStyle name="Normal 3 17 2" xfId="11119" xr:uid="{A262E593-4ADF-4556-AC59-F34894E42A04}"/>
    <cellStyle name="Normal 3 17 2 2" xfId="26239" xr:uid="{230D9446-9F43-48CD-AA80-DCA091EE7529}"/>
    <cellStyle name="Normal 3 17 3" xfId="14415" xr:uid="{56BC8B14-8223-46A0-92E1-3FCC6FFF77FD}"/>
    <cellStyle name="Normal 3 17_IPI" xfId="37135" xr:uid="{1261393B-B103-4474-A035-6E88239AF5CD}"/>
    <cellStyle name="Normal 3 18" xfId="5971" xr:uid="{451B03DE-B938-4CF1-B018-B4A350592444}"/>
    <cellStyle name="Normal 3 18 2" xfId="11142" xr:uid="{12E775AC-48B3-4AF3-B154-E5A900F94636}"/>
    <cellStyle name="Normal 3 18 2 2" xfId="26262" xr:uid="{1E9C0CA8-2CC6-4451-93AE-5D210A6EC60E}"/>
    <cellStyle name="Normal 3 18 3" xfId="15822" xr:uid="{D0F29B4A-2E43-46EA-AE23-EA8D8EA0C954}"/>
    <cellStyle name="Normal 3 18 3 2" xfId="27940" xr:uid="{6122D249-F5BF-444E-A9D1-160CB3044A88}"/>
    <cellStyle name="Normal 3 18 4" xfId="18500" xr:uid="{9A195E31-07C5-4B00-B29B-7B52220EA845}"/>
    <cellStyle name="Normal 3 18 4 2" xfId="30412" xr:uid="{AD16D0E6-836E-4A61-9B10-73F5A2580C5D}"/>
    <cellStyle name="Normal 3 18 5" xfId="20527" xr:uid="{D3ABA5EC-6F0F-4EED-80F7-93AA245D1566}"/>
    <cellStyle name="Normal 3 18 5 2" xfId="32439" xr:uid="{FC8CF2EE-7125-4B10-A284-692DB3BA2CF0}"/>
    <cellStyle name="Normal 3 18 6" xfId="22554" xr:uid="{D86FAEB2-7C77-47FF-843E-32979411A427}"/>
    <cellStyle name="Normal 3 18_IPI" xfId="34347" xr:uid="{89F1C9FD-9606-435D-85F3-01E416859888}"/>
    <cellStyle name="Normal 3 19" xfId="6069" xr:uid="{42F1DAEA-6F7E-4B99-80B7-55D158A46654}"/>
    <cellStyle name="Normal 3 19 2" xfId="11204" xr:uid="{EDAA556D-34DC-421C-AE00-9C6C37FDB19B}"/>
    <cellStyle name="Normal 3 19 2 2" xfId="26324" xr:uid="{A07B0201-A019-41A6-8C95-80A7B9738A49}"/>
    <cellStyle name="Normal 3 19 3" xfId="15859" xr:uid="{55D9A39C-872F-4C67-9C9D-189B676DDCEE}"/>
    <cellStyle name="Normal 3 19_IPI" xfId="37059" xr:uid="{B52D48BA-88C6-4A96-BDE2-3E623AC7A6D8}"/>
    <cellStyle name="Normal 3 2" xfId="200" xr:uid="{00000000-0005-0000-0000-0000C9000000}"/>
    <cellStyle name="Normal 3 2 10" xfId="3344" xr:uid="{C4DDA6D3-71DA-4DDC-8E4B-76FD0AC1702B}"/>
    <cellStyle name="Normal 3 2 10 2" xfId="8554" xr:uid="{11B390B2-8E39-4183-8E94-9932E3250928}"/>
    <cellStyle name="Normal 3 2 10 2 2" xfId="24534" xr:uid="{2E36A35B-045D-4623-9416-F11E6B1CB3BE}"/>
    <cellStyle name="Normal 3 2 10 3" xfId="14417" xr:uid="{01AD111B-D636-49B2-9A4F-6CAA3D4AFEAC}"/>
    <cellStyle name="Normal 3 2 10_IPI" xfId="37546" xr:uid="{D1CADB38-F027-458A-BC5B-CB838F47372E}"/>
    <cellStyle name="Normal 3 2 11" xfId="15860" xr:uid="{B9718BE2-51A1-4D7E-ABE0-1C1DF729063D}"/>
    <cellStyle name="Normal 3 2 11 2" xfId="18523" xr:uid="{5CDE8133-1819-4F93-884C-716D80E8D575}"/>
    <cellStyle name="Normal 3 2 11 2 2" xfId="30435" xr:uid="{FF68C79A-36B0-4A19-B5AE-E2921FF86796}"/>
    <cellStyle name="Normal 3 2 11 3" xfId="20550" xr:uid="{CB24F6F2-E871-40E4-8D82-91057287558C}"/>
    <cellStyle name="Normal 3 2 11 3 2" xfId="32462" xr:uid="{0FCBF24A-4230-413B-8127-B2C20D6F14FD}"/>
    <cellStyle name="Normal 3 2 11 4" xfId="22577" xr:uid="{4DCFBCD5-0364-41C6-9DD1-FF06411F0460}"/>
    <cellStyle name="Normal 3 2 11_IPI" xfId="35178" xr:uid="{9D667AFE-3856-4CCF-8718-1FCDB411380C}"/>
    <cellStyle name="Normal 3 2 12" xfId="14416" xr:uid="{F1B4102B-5C2A-4EE0-8E05-A64684888D03}"/>
    <cellStyle name="Normal 3 2 13" xfId="16795" xr:uid="{ECDDC0FA-3600-465E-A82A-B1DABDEEF0C8}"/>
    <cellStyle name="Normal 3 2 13 2" xfId="28707" xr:uid="{00B06DB9-3753-41C5-8A43-DC986DC8BF4E}"/>
    <cellStyle name="Normal 3 2 14" xfId="336" xr:uid="{87225A09-A566-43C8-AA19-C2C088D8078F}"/>
    <cellStyle name="Normal 3 2 2" xfId="456" xr:uid="{13E99406-3C7B-4AAB-AF34-171673A0988F}"/>
    <cellStyle name="Normal 3 2 2 2" xfId="16247" xr:uid="{933475AA-87FA-40FF-BCCB-E787C99BAA8B}"/>
    <cellStyle name="Normal 3 2 2 3" xfId="14418" xr:uid="{F837B4D7-9C7E-4821-BEE5-3FF430508214}"/>
    <cellStyle name="Normal 3 2 2_IPI" xfId="35362" xr:uid="{03527420-097C-4642-B826-21BFE881F26F}"/>
    <cellStyle name="Normal 3 2 3" xfId="455" xr:uid="{5D751C00-67A0-4ED8-AA6E-F133C7E33B5D}"/>
    <cellStyle name="Normal 3 2 3 2" xfId="619" xr:uid="{CBC3BA01-2C55-4419-A390-220CCE831494}"/>
    <cellStyle name="Normal 3 2 3 2 2" xfId="1681" xr:uid="{8A87047E-8FAF-4EE8-9175-88CF1CCBF185}"/>
    <cellStyle name="Normal 3 2 3 2 2 2" xfId="4287" xr:uid="{930A1B44-9503-4480-B14F-537000964FB9}"/>
    <cellStyle name="Normal 3 2 3 2 2 2 2" xfId="9482" xr:uid="{6B8BAB0E-C61F-4318-A1E7-5CC3780B43D7}"/>
    <cellStyle name="Normal 3 2 3 2 2 2 2 2" xfId="25244" xr:uid="{0DA0765B-58ED-4CF4-B7F5-E224D4241851}"/>
    <cellStyle name="Normal 3 2 3 2 2 2 3" xfId="14422" xr:uid="{4FDFC897-5136-422C-882A-0FD703120975}"/>
    <cellStyle name="Normal 3 2 3 2 2 2_IPI" xfId="33058" xr:uid="{FFE317E9-37B6-4ED5-BCED-E53D6C345327}"/>
    <cellStyle name="Normal 3 2 3 2 2 3" xfId="6977" xr:uid="{E5BCFBE1-1B34-47A5-9763-6150D0121351}"/>
    <cellStyle name="Normal 3 2 3 2 2 3 2" xfId="23582" xr:uid="{83ED4286-7FB6-41DC-9986-32DE2CFFDCC2}"/>
    <cellStyle name="Normal 3 2 3 2 2 4" xfId="14421" xr:uid="{0E6DF14E-8F35-40F8-AA4A-2696CDB7790C}"/>
    <cellStyle name="Normal 3 2 3 2 2_IPI" xfId="35021" xr:uid="{3EBC1079-D897-4CD8-BD1D-382B8658B8A0}"/>
    <cellStyle name="Normal 3 2 3 2 3" xfId="3036" xr:uid="{3F790414-C2EB-4357-8E9A-F930EB991FFA}"/>
    <cellStyle name="Normal 3 2 3 2 3 2" xfId="5558" xr:uid="{75320B05-5ABB-4702-A9AF-89B7D576B858}"/>
    <cellStyle name="Normal 3 2 3 2 3 2 2" xfId="10753" xr:uid="{64B27CE3-9850-46B9-9302-01D23183B659}"/>
    <cellStyle name="Normal 3 2 3 2 3 2 2 2" xfId="25898" xr:uid="{16FFBB69-1256-433E-AF2F-6EF4C30E4E9F}"/>
    <cellStyle name="Normal 3 2 3 2 3 2 3" xfId="14424" xr:uid="{B2315557-F5F4-4C98-83C7-A11A193AFCAF}"/>
    <cellStyle name="Normal 3 2 3 2 3 2_IPI" xfId="35045" xr:uid="{9D229F7B-0D5C-4BDE-B519-BEFBDBE5EE12}"/>
    <cellStyle name="Normal 3 2 3 2 3 3" xfId="8249" xr:uid="{479EA65C-F95F-46F1-9CE9-E2E510FE6100}"/>
    <cellStyle name="Normal 3 2 3 2 3 3 2" xfId="24231" xr:uid="{FE65CE38-C0B0-43FD-AF72-47741B43CD70}"/>
    <cellStyle name="Normal 3 2 3 2 3 4" xfId="14423" xr:uid="{106F3504-AF55-470D-9453-7ADA5C773EC2}"/>
    <cellStyle name="Normal 3 2 3 2 3_IPI" xfId="37463" xr:uid="{A1F03381-42A9-4224-8052-EB388DA3D185}"/>
    <cellStyle name="Normal 3 2 3 2 4" xfId="3573" xr:uid="{1FFB06F2-1B09-4D2D-AEA1-DC2495EA220E}"/>
    <cellStyle name="Normal 3 2 3 2 4 2" xfId="8768" xr:uid="{AA0D3C30-5EE0-4E5E-8D83-F6AA3EBFA792}"/>
    <cellStyle name="Normal 3 2 3 2 4 2 2" xfId="24746" xr:uid="{BE1C831B-41CB-4662-99B1-15435E9A343E}"/>
    <cellStyle name="Normal 3 2 3 2 4 3" xfId="14425" xr:uid="{3343E457-A532-42D1-BA23-A3F326AB0BDB}"/>
    <cellStyle name="Normal 3 2 3 2 4_IPI" xfId="34249" xr:uid="{EF4F67F4-0EFC-4B14-B7CA-8B8798622F97}"/>
    <cellStyle name="Normal 3 2 3 2 5" xfId="6263" xr:uid="{FC66ED2A-101D-44E4-BD3D-AC6309790D09}"/>
    <cellStyle name="Normal 3 2 3 2 5 2" xfId="16249" xr:uid="{A9722150-A37A-424C-9FC1-729136B7E509}"/>
    <cellStyle name="Normal 3 2 3 2 5 2 2" xfId="28259" xr:uid="{82AFAAA3-0BD6-4734-9E5E-7E404A20AB6D}"/>
    <cellStyle name="Normal 3 2 3 2 5 3" xfId="18805" xr:uid="{B58F4768-A7D4-431B-9062-227675483A68}"/>
    <cellStyle name="Normal 3 2 3 2 5 3 2" xfId="30717" xr:uid="{78A468FF-10D1-4491-82AE-F314146C617A}"/>
    <cellStyle name="Normal 3 2 3 2 5 4" xfId="20832" xr:uid="{FD56F8DF-0012-486E-83DA-787A44518282}"/>
    <cellStyle name="Normal 3 2 3 2 5 4 2" xfId="32744" xr:uid="{26C5F3B5-A79D-4F9A-B132-B86F8DB2501D}"/>
    <cellStyle name="Normal 3 2 3 2 5 5" xfId="22859" xr:uid="{619C988B-3475-4D0B-8CD6-EC166659DCC5}"/>
    <cellStyle name="Normal 3 2 3 2 5_IPI" xfId="34480" xr:uid="{8D989D87-EB15-47DF-8D01-223AC1562693}"/>
    <cellStyle name="Normal 3 2 3 2 6" xfId="14420" xr:uid="{443436B9-AE3E-4EFB-B9FF-E8FEFAA61B97}"/>
    <cellStyle name="Normal 3 2 3 2 7" xfId="16797" xr:uid="{42B2B11C-AB7F-40AF-B533-CA3A6C0C2F2B}"/>
    <cellStyle name="Normal 3 2 3 2 7 2" xfId="28709" xr:uid="{7E6108C1-F2F8-447E-93A0-F07F4D15671C}"/>
    <cellStyle name="Normal 3 2 3 2_IPI" xfId="23128" xr:uid="{1ED5E3CF-1B1B-48B2-8D82-4C14EBD8410C}"/>
    <cellStyle name="Normal 3 2 3 3" xfId="1569" xr:uid="{FC36F143-0C27-4616-9563-A69A0A802B4B}"/>
    <cellStyle name="Normal 3 2 3 3 2" xfId="4176" xr:uid="{E5743FD3-6FFF-4B04-8977-8E69B7353BEE}"/>
    <cellStyle name="Normal 3 2 3 3 2 2" xfId="9371" xr:uid="{3283D9CD-2E87-414A-A65F-A840CD0493C9}"/>
    <cellStyle name="Normal 3 2 3 3 2 2 2" xfId="25133" xr:uid="{2DE6EAC6-C026-406F-9AB4-B630BA018443}"/>
    <cellStyle name="Normal 3 2 3 3 2 3" xfId="14427" xr:uid="{22C511D3-1009-4C1A-A7A7-FBF93AF66D26}"/>
    <cellStyle name="Normal 3 2 3 3 2_IPI" xfId="35137" xr:uid="{24B443FB-3B91-454A-A98D-F9CB1DBE39DF}"/>
    <cellStyle name="Normal 3 2 3 3 3" xfId="6866" xr:uid="{0225492A-DC57-44C1-82F2-A156AF61AD6B}"/>
    <cellStyle name="Normal 3 2 3 3 3 2" xfId="23473" xr:uid="{3FB9BA8E-8803-487F-97F9-A880388866DB}"/>
    <cellStyle name="Normal 3 2 3 3 4" xfId="14426" xr:uid="{1AAC091A-B12D-4B68-8145-4DEED4FFDB1F}"/>
    <cellStyle name="Normal 3 2 3 3_IPI" xfId="37899" xr:uid="{238BFEE8-DBB0-4B01-AD18-55F2211E340F}"/>
    <cellStyle name="Normal 3 2 3 4" xfId="3035" xr:uid="{80FD05AB-63DD-4DEC-BD2E-E1E30BCDC136}"/>
    <cellStyle name="Normal 3 2 3 4 2" xfId="5557" xr:uid="{52578CB3-545B-40D5-AB27-111B6390558F}"/>
    <cellStyle name="Normal 3 2 3 4 2 2" xfId="10752" xr:uid="{CF8750C7-403D-48BB-BD28-BF1AE7A17A1A}"/>
    <cellStyle name="Normal 3 2 3 4 2 2 2" xfId="25897" xr:uid="{7758EC5C-7C6A-4F29-A360-50B9E3FDA773}"/>
    <cellStyle name="Normal 3 2 3 4 2 3" xfId="14429" xr:uid="{CA851DB0-180F-40EE-97D9-75BA4FAA3917}"/>
    <cellStyle name="Normal 3 2 3 4 2_IPI" xfId="37369" xr:uid="{BBA5DFE3-864A-4378-94CF-30FED1A3EDBC}"/>
    <cellStyle name="Normal 3 2 3 4 3" xfId="8248" xr:uid="{CBEC94F3-7729-4FBD-BAB7-3778B6B039D7}"/>
    <cellStyle name="Normal 3 2 3 4 3 2" xfId="24230" xr:uid="{248B551F-34E2-45B5-B2FA-06A89018D1E0}"/>
    <cellStyle name="Normal 3 2 3 4 4" xfId="14428" xr:uid="{7BC8AA73-722F-4E37-B8EA-99464BEE4CC4}"/>
    <cellStyle name="Normal 3 2 3 4_IPI" xfId="36919" xr:uid="{EE181870-8ED4-42A1-BC1A-4331DF54E934}"/>
    <cellStyle name="Normal 3 2 3 5" xfId="3454" xr:uid="{5D9D859A-E408-4508-AFAF-583A42A040FC}"/>
    <cellStyle name="Normal 3 2 3 5 2" xfId="8657" xr:uid="{9BFBDD22-F76E-4522-97DD-FFF8B172BB95}"/>
    <cellStyle name="Normal 3 2 3 5 2 2" xfId="24635" xr:uid="{191AFEBD-2DF5-403D-992E-A8BF1975A63E}"/>
    <cellStyle name="Normal 3 2 3 5 3" xfId="14430" xr:uid="{26825B5D-D185-4643-AB2C-33FA4D8AFE00}"/>
    <cellStyle name="Normal 3 2 3 5_IPI" xfId="38064" xr:uid="{00A303DF-E198-43DE-9FDF-D6591451A938}"/>
    <cellStyle name="Normal 3 2 3 6" xfId="6152" xr:uid="{6F5453EA-D842-45E4-9A60-76590DD9F567}"/>
    <cellStyle name="Normal 3 2 3 6 2" xfId="16248" xr:uid="{BE505DD2-741F-492E-9C43-714FDDBDF22E}"/>
    <cellStyle name="Normal 3 2 3 6 2 2" xfId="28258" xr:uid="{6C3AAE0B-3D3B-43FA-A5B6-D61144D35C06}"/>
    <cellStyle name="Normal 3 2 3 6 3" xfId="18804" xr:uid="{F19CA0B8-DCDD-45E4-B9FD-D1664431732A}"/>
    <cellStyle name="Normal 3 2 3 6 3 2" xfId="30716" xr:uid="{1CCE36EB-931F-4601-A61F-1009F2C74C95}"/>
    <cellStyle name="Normal 3 2 3 6 4" xfId="20831" xr:uid="{DA036645-5A8D-48B9-B538-6EAFD08667D8}"/>
    <cellStyle name="Normal 3 2 3 6 4 2" xfId="32743" xr:uid="{4D80D6B5-E579-4AF7-AB21-315B29424022}"/>
    <cellStyle name="Normal 3 2 3 6 5" xfId="22858" xr:uid="{A84C6906-6561-4060-959E-5945F129E00D}"/>
    <cellStyle name="Normal 3 2 3 6_IPI" xfId="36719" xr:uid="{A6C24720-4B01-4ACB-B435-02365A0EC8FD}"/>
    <cellStyle name="Normal 3 2 3 7" xfId="14419" xr:uid="{0E4C21D4-3D91-4A15-95AE-D80DDB38279E}"/>
    <cellStyle name="Normal 3 2 3 8" xfId="16796" xr:uid="{B22F323D-EACA-426E-88F3-656FD1E40E37}"/>
    <cellStyle name="Normal 3 2 3 8 2" xfId="28708" xr:uid="{A417FD75-8D2A-426A-A9E5-323E593B59ED}"/>
    <cellStyle name="Normal 3 2 3_IPI" xfId="37601" xr:uid="{5F49FADE-D623-4E46-9D82-5BB1C44E3AC6}"/>
    <cellStyle name="Normal 3 2 4" xfId="1036" xr:uid="{99B9A543-8C71-4410-8289-052D0191FD8C}"/>
    <cellStyle name="Normal 3 2 4 2" xfId="16250" xr:uid="{7E848644-687E-4AF3-AB2E-59924CD8A1EF}"/>
    <cellStyle name="Normal 3 2 4 3" xfId="14431" xr:uid="{3594E545-56A8-4842-8734-A1DA37598D73}"/>
    <cellStyle name="Normal 3 2 4_IPI" xfId="37490" xr:uid="{C5B53C18-E70A-40B8-88CC-4DD95262B832}"/>
    <cellStyle name="Normal 3 2 5" xfId="1402" xr:uid="{ACF98B1B-ECB7-42B5-A8E2-3B0DA51D1550}"/>
    <cellStyle name="Normal 3 2 5 2" xfId="1490" xr:uid="{93ECAC07-23C0-4BC0-9486-6383B2DC91BF}"/>
    <cellStyle name="Normal 3 2 5 2 2" xfId="14433" xr:uid="{A8B4EAF3-EDED-43A6-825B-46271B992106}"/>
    <cellStyle name="Normal 3 2 5 2_IPI" xfId="33076" xr:uid="{0A3F9CB5-E216-466F-A905-2B09AFB3A21C}"/>
    <cellStyle name="Normal 3 2 5 3" xfId="2487" xr:uid="{259C1811-4EDD-4DB2-A728-93EC4F9AEC08}"/>
    <cellStyle name="Normal 3 2 5 3 2" xfId="5053" xr:uid="{133143F8-F904-4122-89EB-6AA147193310}"/>
    <cellStyle name="Normal 3 2 5 3 2 2" xfId="10248" xr:uid="{A6F302F5-AA1F-4499-BB56-E98676630420}"/>
    <cellStyle name="Normal 3 2 5 3 2 2 2" xfId="25489" xr:uid="{30933EE3-84EF-4006-9F44-E00E545FD46E}"/>
    <cellStyle name="Normal 3 2 5 3 2 3" xfId="14435" xr:uid="{A85F1C55-1AE8-4A1B-ADEA-A709750C8EA9}"/>
    <cellStyle name="Normal 3 2 5 3 2_IPI" xfId="34885" xr:uid="{47CF2874-03D5-48AA-8CB4-E8F899401312}"/>
    <cellStyle name="Normal 3 2 5 3 3" xfId="7744" xr:uid="{50D94CC8-3904-416F-A193-0BF8FD5DD505}"/>
    <cellStyle name="Normal 3 2 5 3 3 2" xfId="23826" xr:uid="{7D42EA83-76D5-40D2-9FB8-C2AB978D46FE}"/>
    <cellStyle name="Normal 3 2 5 3 4" xfId="14434" xr:uid="{92E63B47-B6ED-44A3-AC51-47170B29B8C3}"/>
    <cellStyle name="Normal 3 2 5 3_IPI" xfId="36844" xr:uid="{10B8D4DA-4D54-40D7-946A-BAA5C3442C9D}"/>
    <cellStyle name="Normal 3 2 5 4" xfId="4028" xr:uid="{52A90E16-7AD8-491E-88C7-506673CA1C2A}"/>
    <cellStyle name="Normal 3 2 5 4 2" xfId="9223" xr:uid="{1B0150F6-45AC-4A5D-8FC7-0312AAF96415}"/>
    <cellStyle name="Normal 3 2 5 4 2 2" xfId="24985" xr:uid="{2DB991F6-E119-4413-91BD-51B28A080B85}"/>
    <cellStyle name="Normal 3 2 5 4 3" xfId="14436" xr:uid="{0E3E0790-D1D7-4AF2-BA5D-C09A83770AB2}"/>
    <cellStyle name="Normal 3 2 5 4_IPI" xfId="34557" xr:uid="{71743616-31CD-4FF3-99C3-EDF6A4A49EDE}"/>
    <cellStyle name="Normal 3 2 5 5" xfId="6718" xr:uid="{87B61324-148D-415F-8BF0-7AB736437D62}"/>
    <cellStyle name="Normal 3 2 5 5 2" xfId="23327" xr:uid="{8C074EBE-3B83-4160-9F7F-2C65495558EA}"/>
    <cellStyle name="Normal 3 2 5 6" xfId="14432" xr:uid="{9D66A94D-7735-454E-82DA-4926D8A7FE79}"/>
    <cellStyle name="Normal 3 2 5_IPI" xfId="35809" xr:uid="{DF42F2DD-DC0D-444F-8BC4-34E8A087DB62}"/>
    <cellStyle name="Normal 3 2 6" xfId="1433" xr:uid="{0088C6D7-7B85-402D-BB4D-A35F4F031661}"/>
    <cellStyle name="Normal 3 2 6 2" xfId="4057" xr:uid="{D7321D8C-420A-4D90-87B2-BB45C94DDA20}"/>
    <cellStyle name="Normal 3 2 6 2 2" xfId="9252" xr:uid="{906D9903-790B-4E35-BEF3-667C033DEBCC}"/>
    <cellStyle name="Normal 3 2 6 2 2 2" xfId="25014" xr:uid="{2D884097-2806-437A-9CC0-7B6BA0FB6070}"/>
    <cellStyle name="Normal 3 2 6 2 3" xfId="14438" xr:uid="{1A17724A-27DD-4F99-ACDE-A44A4369423F}"/>
    <cellStyle name="Normal 3 2 6 2_IPI" xfId="37088" xr:uid="{11AF0E59-30EC-46D4-B75E-ABA2882896AB}"/>
    <cellStyle name="Normal 3 2 6 3" xfId="6747" xr:uid="{037BA0DF-DDB3-40AC-A671-3AB922D9229F}"/>
    <cellStyle name="Normal 3 2 6 3 2" xfId="23356" xr:uid="{0BBFE5BB-8937-4868-9970-5BD36B9AA261}"/>
    <cellStyle name="Normal 3 2 6 4" xfId="14437" xr:uid="{D5676696-CCDB-4D72-9934-F737A3B3179D}"/>
    <cellStyle name="Normal 3 2 6_IPI" xfId="36164" xr:uid="{61BD8843-BCB6-4B77-AFC8-0EFF756E9983}"/>
    <cellStyle name="Normal 3 2 7" xfId="2735" xr:uid="{FF011BC4-5218-40C2-A301-76946DCAF7EA}"/>
    <cellStyle name="Normal 3 2 7 2" xfId="5266" xr:uid="{7EA6512F-5D7D-41FC-895C-4FC54DF02A0F}"/>
    <cellStyle name="Normal 3 2 7 2 2" xfId="10461" xr:uid="{A0078A2A-A61C-4536-B606-19BD3FDB2441}"/>
    <cellStyle name="Normal 3 2 7 2 2 2" xfId="25606" xr:uid="{8A10B9B3-1E97-4684-BD10-DDDA1AEF281E}"/>
    <cellStyle name="Normal 3 2 7 2 3" xfId="14440" xr:uid="{02337A46-C287-4D8D-82FD-119C30A7BB9E}"/>
    <cellStyle name="Normal 3 2 7 2_IPI" xfId="37836" xr:uid="{D1A90021-F24E-4A22-A100-BCB7B223909B}"/>
    <cellStyle name="Normal 3 2 7 3" xfId="7957" xr:uid="{2C410ED8-8878-4F13-A638-D0168C9CB6DA}"/>
    <cellStyle name="Normal 3 2 7 3 2" xfId="23939" xr:uid="{E7EA6B30-B942-439F-A3CF-B3F8D07684E5}"/>
    <cellStyle name="Normal 3 2 7 4" xfId="14439" xr:uid="{56D274A4-AB98-42BE-93E2-596BBD3F720C}"/>
    <cellStyle name="Normal 3 2 7_IPI" xfId="34512" xr:uid="{37AE1C55-8645-45DA-B95D-1EAB23A73EF2}"/>
    <cellStyle name="Normal 3 2 8" xfId="3034" xr:uid="{2DB240B0-0A88-4796-9C6A-CE9D7159B435}"/>
    <cellStyle name="Normal 3 2 8 2" xfId="5556" xr:uid="{9A408541-7568-45AD-8076-37CDE9E4F6F6}"/>
    <cellStyle name="Normal 3 2 8 2 2" xfId="10751" xr:uid="{09FEB5CE-DEC8-4363-8B03-ADDEFFC5495C}"/>
    <cellStyle name="Normal 3 2 8 2 2 2" xfId="25896" xr:uid="{B306D8C6-31DE-4C53-A392-41F6638D2B26}"/>
    <cellStyle name="Normal 3 2 8 2 3" xfId="14442" xr:uid="{48224DE0-D144-4C3B-BD3A-832F30C225B6}"/>
    <cellStyle name="Normal 3 2 8 2_IPI" xfId="33879" xr:uid="{3473D929-65BB-47A9-B006-928F90C9BBCF}"/>
    <cellStyle name="Normal 3 2 8 3" xfId="8247" xr:uid="{E78E6A10-CBC0-46B8-8B71-14D1C577AD86}"/>
    <cellStyle name="Normal 3 2 8 3 2" xfId="24229" xr:uid="{737168B5-A139-4C8C-A433-36FD6BF6CD9C}"/>
    <cellStyle name="Normal 3 2 8 4" xfId="14441" xr:uid="{1EF8DCE8-F32C-4BAB-987E-F370B35B2628}"/>
    <cellStyle name="Normal 3 2 8_IPI" xfId="36509" xr:uid="{C7B80B4A-2A6D-483B-B218-C81D37792B2D}"/>
    <cellStyle name="Normal 3 2 9" xfId="3272" xr:uid="{9A85E54B-1BAA-43F0-AB1B-21513B6CD32D}"/>
    <cellStyle name="Normal 3 2 9 2" xfId="5792" xr:uid="{567FEF40-85DC-4950-874D-52EAB1086FAB}"/>
    <cellStyle name="Normal 3 2 9 2 2" xfId="10987" xr:uid="{F38431BC-BFE0-41F0-943F-76F3F9F07F52}"/>
    <cellStyle name="Normal 3 2 9 2 2 2" xfId="26132" xr:uid="{7233C108-C6EF-4264-B7C4-2898672091C2}"/>
    <cellStyle name="Normal 3 2 9 2 3" xfId="14444" xr:uid="{32B4121C-3AC0-4511-B8BD-C897062C9D7A}"/>
    <cellStyle name="Normal 3 2 9 2_IPI" xfId="35845" xr:uid="{E36308DB-344D-41AA-9FA4-9D09B8DA4793}"/>
    <cellStyle name="Normal 3 2 9 3" xfId="8483" xr:uid="{E2F7348B-1E9B-4A12-9614-550D83A8B467}"/>
    <cellStyle name="Normal 3 2 9 3 2" xfId="24464" xr:uid="{2E8D8AD8-6148-4F5C-BE31-DE38DED57782}"/>
    <cellStyle name="Normal 3 2 9 4" xfId="14443" xr:uid="{2A7ECB4C-22B4-4426-8E0E-A167D0788FB5}"/>
    <cellStyle name="Normal 3 2 9_IPI" xfId="38057" xr:uid="{F86FF3DF-3C82-4CAC-9966-EE551E49085E}"/>
    <cellStyle name="Normal 3 2_IPI" xfId="36946" xr:uid="{44EF1E06-5413-4A22-98E2-74C7995B030F}"/>
    <cellStyle name="Normal 3 20" xfId="6075" xr:uid="{CFD17751-41C9-4791-8098-287B4DBBBB31}"/>
    <cellStyle name="Normal 3 20 2" xfId="18923" xr:uid="{33C04515-9787-4F00-BB7B-68F66E2DC98C}"/>
    <cellStyle name="Normal 3 20 2 2" xfId="30835" xr:uid="{3976B4D6-4B5A-4DA9-82D4-D78D1CBCDB59}"/>
    <cellStyle name="Normal 3 20 3" xfId="20951" xr:uid="{DE6B1F40-0BBB-42BD-9F21-B6AD62E16B26}"/>
    <cellStyle name="Normal 3 20 3 2" xfId="32863" xr:uid="{DB3D043D-1670-4F35-B608-4DBF66F2F2CC}"/>
    <cellStyle name="Normal 3 20 4" xfId="22977" xr:uid="{C5E41814-5EC5-4B7D-A067-BA718C34174F}"/>
    <cellStyle name="Normal 3 20_IPI" xfId="34525" xr:uid="{3CA1527F-E393-442B-AF07-41B842FC1263}"/>
    <cellStyle name="Normal 3 21" xfId="38494" xr:uid="{5A0674E3-05B3-4D57-A818-028CBA743AE5}"/>
    <cellStyle name="Normal 3 22" xfId="38532" xr:uid="{DEBEFCA9-4BC6-45D4-A8E3-E21533F7EE0B}"/>
    <cellStyle name="Normal 3 23" xfId="38548" xr:uid="{0DDF8A22-2139-4B5C-93B9-8CCAFFA790CA}"/>
    <cellStyle name="Normal 3 3" xfId="201" xr:uid="{00000000-0005-0000-0000-0000CA000000}"/>
    <cellStyle name="Normal 3 3 2" xfId="897" xr:uid="{F4613F09-CDE1-4441-B878-FDB3CCB037F7}"/>
    <cellStyle name="Normal 3 3 2 2" xfId="1821" xr:uid="{2A95BC11-DF5F-4342-AD73-4CDB25CE63CF}"/>
    <cellStyle name="Normal 3 3 2 2 2" xfId="4400" xr:uid="{FA999F9B-6A6D-49F6-BF35-31BF595D9731}"/>
    <cellStyle name="Normal 3 3 2 2 2 2" xfId="9595" xr:uid="{6943848B-6A28-42D0-9B0E-7CC6C7FA8D42}"/>
    <cellStyle name="Normal 3 3 2 2 2 2 2" xfId="25339" xr:uid="{E0BD6E88-6D08-40CC-9279-4E98F6BB3E9F}"/>
    <cellStyle name="Normal 3 3 2 2 2 3" xfId="14448" xr:uid="{896078C3-F03D-4324-85FB-FD6759E52C9D}"/>
    <cellStyle name="Normal 3 3 2 2 2_IPI" xfId="34563" xr:uid="{31C17884-A9AE-499F-8ED0-F2D8E789708A}"/>
    <cellStyle name="Normal 3 3 2 2 3" xfId="7091" xr:uid="{AA325FEE-F367-4945-9267-29522289AC81}"/>
    <cellStyle name="Normal 3 3 2 2 3 2" xfId="23677" xr:uid="{533BA30D-2A7D-44AA-A78F-77873E9A215C}"/>
    <cellStyle name="Normal 3 3 2 2 4" xfId="14447" xr:uid="{98312B69-F7A6-433A-893D-82AB5E0FBCF8}"/>
    <cellStyle name="Normal 3 3 2 2_IPI" xfId="37390" xr:uid="{FF993E07-27F3-4182-8576-10E798A44036}"/>
    <cellStyle name="Normal 3 3 2 3" xfId="3037" xr:uid="{B5E0AC3C-96BC-4F8D-8A02-857DCE7B203A}"/>
    <cellStyle name="Normal 3 3 2 3 2" xfId="5559" xr:uid="{71D51CE7-2978-4C6E-845F-E17FFC76484F}"/>
    <cellStyle name="Normal 3 3 2 3 2 2" xfId="10754" xr:uid="{A278244C-16C8-4D14-98F5-669D0FC09DD6}"/>
    <cellStyle name="Normal 3 3 2 3 2 2 2" xfId="25899" xr:uid="{54A62E72-B8C6-4403-9EA2-CF5E3706DFA5}"/>
    <cellStyle name="Normal 3 3 2 3 2 3" xfId="14450" xr:uid="{6C1C5E99-4509-4BDE-A3E3-1829CAB3C88D}"/>
    <cellStyle name="Normal 3 3 2 3 2_IPI" xfId="37548" xr:uid="{4539DD75-ABFD-45A5-814A-01DA775DE5CB}"/>
    <cellStyle name="Normal 3 3 2 3 3" xfId="8250" xr:uid="{959AEE20-BB51-4A1B-A135-535DC63394F8}"/>
    <cellStyle name="Normal 3 3 2 3 3 2" xfId="24232" xr:uid="{75A1402C-4F40-4981-9DA2-4D07CC7D0345}"/>
    <cellStyle name="Normal 3 3 2 3 4" xfId="14449" xr:uid="{4354524E-150F-4F93-9704-0333A0DF298D}"/>
    <cellStyle name="Normal 3 3 2 3_IPI" xfId="33258" xr:uid="{09378C41-3AD4-4E99-9FDD-8F05CD3AD745}"/>
    <cellStyle name="Normal 3 3 2 4" xfId="3686" xr:uid="{BED5C4EE-76C0-4C26-A78C-6ECE7B38C2F7}"/>
    <cellStyle name="Normal 3 3 2 4 2" xfId="8881" xr:uid="{165C2D42-FEDA-40F9-9734-EA9BBA091269}"/>
    <cellStyle name="Normal 3 3 2 4 2 2" xfId="24841" xr:uid="{920F7052-4C4B-48CF-85CD-453A2EA58A2F}"/>
    <cellStyle name="Normal 3 3 2 4 3" xfId="14451" xr:uid="{F978CFB1-1BFA-4D0E-8587-73AFA385BAE9}"/>
    <cellStyle name="Normal 3 3 2 4_IPI" xfId="38260" xr:uid="{E5DDA992-6E42-43CD-A747-26EB143DD1B2}"/>
    <cellStyle name="Normal 3 3 2 5" xfId="6376" xr:uid="{37BC1F8E-D44A-4763-BAFD-AC796B3C0737}"/>
    <cellStyle name="Normal 3 3 2 5 2" xfId="16252" xr:uid="{BF4B1F6B-145F-4F3E-BFFF-7D13ACBCCA05}"/>
    <cellStyle name="Normal 3 3 2 5 2 2" xfId="28260" xr:uid="{F064E252-D501-4463-8CDF-8EF87214176F}"/>
    <cellStyle name="Normal 3 3 2 5 3" xfId="18806" xr:uid="{056E4CF2-B4E9-4F3B-8533-A988F310111E}"/>
    <cellStyle name="Normal 3 3 2 5 3 2" xfId="30718" xr:uid="{49C20090-3D14-418F-9ACB-C1E1330A009B}"/>
    <cellStyle name="Normal 3 3 2 5 4" xfId="20833" xr:uid="{FBB145C3-7A34-4170-B6FD-F59D6E572DBD}"/>
    <cellStyle name="Normal 3 3 2 5 4 2" xfId="32745" xr:uid="{2FC32C4A-8147-41B2-BAC0-4909888F8EAE}"/>
    <cellStyle name="Normal 3 3 2 5 5" xfId="22860" xr:uid="{13F6FDF4-9BB3-4971-9EAA-622093CF52E8}"/>
    <cellStyle name="Normal 3 3 2 5_IPI" xfId="34450" xr:uid="{F11E7505-5316-4F70-A189-10D5EEA3A20E}"/>
    <cellStyle name="Normal 3 3 2 6" xfId="14446" xr:uid="{8E928CF8-1CDE-41F0-B935-994BA2DA6757}"/>
    <cellStyle name="Normal 3 3 2 7" xfId="16799" xr:uid="{D9522A21-83B2-480A-AA7A-8E59C357D473}"/>
    <cellStyle name="Normal 3 3 2 7 2" xfId="28711" xr:uid="{151552A5-E2F3-4190-8A44-9B3378A6A104}"/>
    <cellStyle name="Normal 3 3 2_IPI" xfId="36825" xr:uid="{662E337C-B88C-4E94-A8C3-A8E6E58C13AB}"/>
    <cellStyle name="Normal 3 3 3" xfId="1582" xr:uid="{41824692-E841-4996-923F-3E61181AA635}"/>
    <cellStyle name="Normal 3 3 3 2" xfId="14452" xr:uid="{2A2FE78D-9B7A-4EB2-8D06-3D8F23212104}"/>
    <cellStyle name="Normal 3 3 3_IPI" xfId="28356" xr:uid="{5B005FB8-DF10-4397-8506-BDB6EAD96863}"/>
    <cellStyle name="Normal 3 3 4" xfId="1434" xr:uid="{4396BABA-D1BE-4600-8D65-1D27549F5DF5}"/>
    <cellStyle name="Normal 3 3 4 2" xfId="4058" xr:uid="{D42AD321-FBB1-4EB6-B779-8CB57D42172A}"/>
    <cellStyle name="Normal 3 3 4 2 2" xfId="9253" xr:uid="{F369EEE0-5B58-4B12-9995-EB2E1555801C}"/>
    <cellStyle name="Normal 3 3 4 2 2 2" xfId="25015" xr:uid="{0FDBBAAA-D77C-47F0-AB50-1CB95FB0F35D}"/>
    <cellStyle name="Normal 3 3 4 2 3" xfId="14454" xr:uid="{2F4F2718-8BC6-407B-901E-314ED3E3D0EE}"/>
    <cellStyle name="Normal 3 3 4 2_IPI" xfId="33776" xr:uid="{830FB187-DB86-4ED6-90F0-526230001ABD}"/>
    <cellStyle name="Normal 3 3 4 3" xfId="6748" xr:uid="{DFC8E042-4B05-40C7-BB07-899CEA090108}"/>
    <cellStyle name="Normal 3 3 4 3 2" xfId="23357" xr:uid="{F1D7CD9D-7EF7-4FCE-A951-09EFBA653DD2}"/>
    <cellStyle name="Normal 3 3 4 4" xfId="14453" xr:uid="{A6A5D80E-B48B-49F1-BAB4-0214D323A482}"/>
    <cellStyle name="Normal 3 3 4_IPI" xfId="36906" xr:uid="{6D53615D-4E79-41AD-B292-19F7CFE4CA9C}"/>
    <cellStyle name="Normal 3 3 5" xfId="16251" xr:uid="{A56B9368-BD86-454A-B259-927434775891}"/>
    <cellStyle name="Normal 3 3 6" xfId="14445" xr:uid="{F24D7B40-9D76-4662-A951-8D0AFE0E7E22}"/>
    <cellStyle name="Normal 3 3 7" xfId="16798" xr:uid="{1389B573-7232-4E1B-9944-566C05E700DD}"/>
    <cellStyle name="Normal 3 3 7 2" xfId="28710" xr:uid="{883E3840-B0E0-4D62-86FE-1D2C62A1AF47}"/>
    <cellStyle name="Normal 3 3 8" xfId="501" xr:uid="{CBAB41BA-8436-4A3A-A16D-0B1C1C1F67A4}"/>
    <cellStyle name="Normal 3 3_IPI" xfId="37296" xr:uid="{A10C7305-FF07-4CBD-A44A-346FF908670A}"/>
    <cellStyle name="Normal 3 4" xfId="202" xr:uid="{00000000-0005-0000-0000-0000CB000000}"/>
    <cellStyle name="Normal 3 4 10" xfId="6344" xr:uid="{A7047AC8-12D0-485A-A874-81AD03E263F9}"/>
    <cellStyle name="Normal 3 4 11" xfId="14455" xr:uid="{C7C731E9-3757-4E78-A48C-1EB466143029}"/>
    <cellStyle name="Normal 3 4 12" xfId="16800" xr:uid="{523731D7-7DE2-4024-9D3D-ED78601C9611}"/>
    <cellStyle name="Normal 3 4 12 2" xfId="28712" xr:uid="{8242296B-1AC1-4CBC-B2E4-3833A9C74800}"/>
    <cellStyle name="Normal 3 4 13" xfId="749" xr:uid="{5E34B948-8132-488D-B761-2036EF582E49}"/>
    <cellStyle name="Normal 3 4 2" xfId="898" xr:uid="{59F62292-BAD0-4692-B0CE-C5414B1D1F0F}"/>
    <cellStyle name="Normal 3 4 2 2" xfId="1822" xr:uid="{A25B75B9-6D7B-4263-9EE2-52835DF175CF}"/>
    <cellStyle name="Normal 3 4 2 2 2" xfId="4401" xr:uid="{C38D3A83-12F9-4151-BC64-5AE7B05961E1}"/>
    <cellStyle name="Normal 3 4 2 2 2 2" xfId="9596" xr:uid="{BCD2031A-2494-490D-88A2-9199A939EE48}"/>
    <cellStyle name="Normal 3 4 2 2 2 2 2" xfId="25340" xr:uid="{902D7788-1B50-419E-97AC-ABB623AE5B05}"/>
    <cellStyle name="Normal 3 4 2 2 2 3" xfId="14458" xr:uid="{CBFE0C75-139B-490C-A3CD-A4FB62F42863}"/>
    <cellStyle name="Normal 3 4 2 2 2_IPI" xfId="34037" xr:uid="{D7AA2377-10B6-4789-B05E-C2A54674CE21}"/>
    <cellStyle name="Normal 3 4 2 2 3" xfId="7092" xr:uid="{715B111E-3F90-46B4-B1D0-82945B552DA3}"/>
    <cellStyle name="Normal 3 4 2 2 3 2" xfId="23678" xr:uid="{2920262D-67C0-4714-99BC-9F5578606338}"/>
    <cellStyle name="Normal 3 4 2 2 4" xfId="14457" xr:uid="{011234B1-7890-4DDA-8E9C-2965C27412C0}"/>
    <cellStyle name="Normal 3 4 2 2_IPI" xfId="37222" xr:uid="{C605143B-0A9B-454D-ACDA-2AF20D9C5C95}"/>
    <cellStyle name="Normal 3 4 2 3" xfId="3038" xr:uid="{7372EBF7-D54C-4B65-B2AF-E69DBB09405F}"/>
    <cellStyle name="Normal 3 4 2 3 2" xfId="5560" xr:uid="{176C1093-BB8D-446F-8D15-A9339CA657EB}"/>
    <cellStyle name="Normal 3 4 2 3 2 2" xfId="10755" xr:uid="{0D31C419-FC48-4B1F-8906-EB05CB75181E}"/>
    <cellStyle name="Normal 3 4 2 3 2 2 2" xfId="25900" xr:uid="{0E254FBD-6DEA-4030-8D9A-FFC291519BB5}"/>
    <cellStyle name="Normal 3 4 2 3 2 3" xfId="14460" xr:uid="{5D899EBE-B18B-4D83-8F8D-D0DEB1C9A271}"/>
    <cellStyle name="Normal 3 4 2 3 2_IPI" xfId="37376" xr:uid="{6194BF57-7C5D-49BE-BEA2-E711B1D62B39}"/>
    <cellStyle name="Normal 3 4 2 3 3" xfId="8251" xr:uid="{ED0A66F0-AE01-4F83-B630-97B99AF8C95C}"/>
    <cellStyle name="Normal 3 4 2 3 3 2" xfId="24233" xr:uid="{5E20C019-7450-41F9-870D-60EFB347F43F}"/>
    <cellStyle name="Normal 3 4 2 3 4" xfId="14459" xr:uid="{871AC74B-D64E-41BE-B8A9-4201FA29D128}"/>
    <cellStyle name="Normal 3 4 2 3_IPI" xfId="36142" xr:uid="{4211F855-564C-4BEF-AF63-2C2CA34FA99E}"/>
    <cellStyle name="Normal 3 4 2 4" xfId="3687" xr:uid="{2E87CFCD-C394-4F76-A843-010583CAC673}"/>
    <cellStyle name="Normal 3 4 2 4 2" xfId="8882" xr:uid="{CF9DBBE2-3BB1-4380-B114-2A4A6ED6F7D1}"/>
    <cellStyle name="Normal 3 4 2 4 2 2" xfId="24842" xr:uid="{02534783-1B6D-4A99-97B3-CE4CF9ECAA67}"/>
    <cellStyle name="Normal 3 4 2 4 3" xfId="14461" xr:uid="{09A5D4AE-8815-408F-A3D2-0E1955B25919}"/>
    <cellStyle name="Normal 3 4 2 4_IPI" xfId="36106" xr:uid="{B2BF4616-F290-4D86-B18B-98E20DE9CAD8}"/>
    <cellStyle name="Normal 3 4 2 5" xfId="6377" xr:uid="{B32CC588-5A3A-4B38-AE05-0B94F66BB3D3}"/>
    <cellStyle name="Normal 3 4 2 5 2" xfId="16253" xr:uid="{ACBF846D-8315-4244-9ED7-616768F82EA8}"/>
    <cellStyle name="Normal 3 4 2 5 2 2" xfId="28261" xr:uid="{2097CFBE-B0DE-4203-ACBA-8D4A4913E24B}"/>
    <cellStyle name="Normal 3 4 2 5 3" xfId="18807" xr:uid="{386AB4E3-2B52-42B8-BF9D-681DCDDDD5C4}"/>
    <cellStyle name="Normal 3 4 2 5 3 2" xfId="30719" xr:uid="{D2019F7F-D1CA-4073-BB98-8D4375A1C341}"/>
    <cellStyle name="Normal 3 4 2 5 4" xfId="20834" xr:uid="{05410B2C-45F2-4A14-95FF-688634EC0115}"/>
    <cellStyle name="Normal 3 4 2 5 4 2" xfId="32746" xr:uid="{62557AAD-EE2C-4A8A-BD49-6E18A771F85B}"/>
    <cellStyle name="Normal 3 4 2 5 5" xfId="22861" xr:uid="{A55A76A6-FE6F-46E1-8940-7C0E51D9C40D}"/>
    <cellStyle name="Normal 3 4 2 5_IPI" xfId="33267" xr:uid="{5CA5B891-CECA-45A2-8F7E-E8BC754E11E6}"/>
    <cellStyle name="Normal 3 4 2 6" xfId="14456" xr:uid="{5E4DB202-4BC0-4982-BFD1-789ED034E419}"/>
    <cellStyle name="Normal 3 4 2 7" xfId="16801" xr:uid="{9EFE4E2F-C616-459A-A6BB-C4A602CD54C6}"/>
    <cellStyle name="Normal 3 4 2 7 2" xfId="28713" xr:uid="{62DEF631-E6DC-4ED9-85AB-42FFE32F5322}"/>
    <cellStyle name="Normal 3 4 2_IPI" xfId="28169" xr:uid="{4BC76873-163D-4497-A8A4-F99BC5A324FA}"/>
    <cellStyle name="Normal 3 4 3" xfId="1077" xr:uid="{DEBA51AA-E143-4AC3-82C3-2CBC470CA3C8}"/>
    <cellStyle name="Normal 3 4 3 2" xfId="1912" xr:uid="{2CCB1043-1652-4BDC-9D87-AA39AB23DFAB}"/>
    <cellStyle name="Normal 3 4 3 2 2" xfId="2490" xr:uid="{6E95CCA4-5178-47AF-8762-0D00E10918B6}"/>
    <cellStyle name="Normal 3 4 3 2 2 2" xfId="5056" xr:uid="{4B9173D2-3E99-40F1-BB78-EBF001999B16}"/>
    <cellStyle name="Normal 3 4 3 2 2 2 2" xfId="10251" xr:uid="{2274282D-720E-4C49-8CB5-76DA0177AE49}"/>
    <cellStyle name="Normal 3 4 3 2 2 2 3" xfId="14465" xr:uid="{B57E8472-88B1-436D-BA15-803ED04A81E7}"/>
    <cellStyle name="Normal 3 4 3 2 2 2_IPI" xfId="33649" xr:uid="{53B10475-4224-40AF-A695-789203BA620E}"/>
    <cellStyle name="Normal 3 4 3 2 2 3" xfId="7747" xr:uid="{5FDAF2AA-8645-48ED-9DE4-B744AD63E68B}"/>
    <cellStyle name="Normal 3 4 3 2 2 4" xfId="14464" xr:uid="{BC009BD1-844E-4452-A77D-56C39AEE27C2}"/>
    <cellStyle name="Normal 3 4 3 2 2_IPI" xfId="37984" xr:uid="{E23959E5-259E-4D63-A259-EFFAE6D12BB2}"/>
    <cellStyle name="Normal 3 4 3 2 3" xfId="4486" xr:uid="{0D49E13A-AF52-400A-BC10-7655A3521612}"/>
    <cellStyle name="Normal 3 4 3 2 3 2" xfId="9681" xr:uid="{A0FEB81B-932E-44ED-894E-570F3AD2CF38}"/>
    <cellStyle name="Normal 3 4 3 2 3 3" xfId="14466" xr:uid="{738374ED-1C0E-4906-A7DD-88C639749F78}"/>
    <cellStyle name="Normal 3 4 3 2 3_IPI" xfId="35001" xr:uid="{51613468-F90B-45CC-A5DD-6B1364B67820}"/>
    <cellStyle name="Normal 3 4 3 2 4" xfId="7177" xr:uid="{143C4E37-971D-4DD2-9A55-DB9A814F3A07}"/>
    <cellStyle name="Normal 3 4 3 2 5" xfId="14463" xr:uid="{9E11E55E-D9AC-430E-8435-E7530812B329}"/>
    <cellStyle name="Normal 3 4 3 2_IPI" xfId="33878" xr:uid="{D90E3875-BC95-4B9E-AE10-A0C4527760A0}"/>
    <cellStyle name="Normal 3 4 3 3" xfId="2489" xr:uid="{AE40CC40-073C-4A73-98D4-C37D5DF514ED}"/>
    <cellStyle name="Normal 3 4 3 3 2" xfId="5055" xr:uid="{E1E4EC0D-25AB-4AE8-BFB1-5F9203FC5919}"/>
    <cellStyle name="Normal 3 4 3 3 2 2" xfId="10250" xr:uid="{8983466D-154A-4B97-8C0F-099DBD024648}"/>
    <cellStyle name="Normal 3 4 3 3 2 3" xfId="14468" xr:uid="{856E3675-C8B6-479C-A922-0DFC84015384}"/>
    <cellStyle name="Normal 3 4 3 3 2_IPI" xfId="37948" xr:uid="{E229337B-CB69-470F-85AF-C8848590FF24}"/>
    <cellStyle name="Normal 3 4 3 3 3" xfId="7746" xr:uid="{A26BB53A-4AF7-48D9-9637-63B6DBB33569}"/>
    <cellStyle name="Normal 3 4 3 3 4" xfId="14467" xr:uid="{389E2C21-6994-44AF-9EC6-4775136E8632}"/>
    <cellStyle name="Normal 3 4 3 3_IPI" xfId="36478" xr:uid="{863BEEA1-F64F-4313-839C-8F759E92A177}"/>
    <cellStyle name="Normal 3 4 3 4" xfId="3772" xr:uid="{20C0413F-CD4B-453D-9FDD-579435D62EF1}"/>
    <cellStyle name="Normal 3 4 3 4 2" xfId="8967" xr:uid="{C309B50A-9498-467E-8AF5-2DB18FA9A92D}"/>
    <cellStyle name="Normal 3 4 3 4 3" xfId="14469" xr:uid="{870EA030-AD60-4135-A483-BE1AC891E9C8}"/>
    <cellStyle name="Normal 3 4 3 4_IPI" xfId="37179" xr:uid="{092E291C-8CAD-490D-A336-5E7F2AF78337}"/>
    <cellStyle name="Normal 3 4 3 5" xfId="6462" xr:uid="{12DC413D-A58B-4A01-AF04-E09BE3497716}"/>
    <cellStyle name="Normal 3 4 3 6" xfId="14462" xr:uid="{1A92E420-B5CA-4B7E-8E13-0EE1ADC8AF9C}"/>
    <cellStyle name="Normal 3 4 3_IPI" xfId="34887" xr:uid="{58A9BA9F-8C27-4B66-934C-AA1354734616}"/>
    <cellStyle name="Normal 3 4 4" xfId="1193" xr:uid="{BC18E89A-2F90-4482-8FCF-8108940F1F49}"/>
    <cellStyle name="Normal 3 4 4 2" xfId="1989" xr:uid="{A27F15BB-8954-4F3E-AAA6-F1A5B43BC39C}"/>
    <cellStyle name="Normal 3 4 4 2 2" xfId="2492" xr:uid="{886963F7-8F8C-454A-8F7B-E501956DFD52}"/>
    <cellStyle name="Normal 3 4 4 2 2 2" xfId="5058" xr:uid="{C5E32C7D-B2B8-40A6-B314-D203DDA2D156}"/>
    <cellStyle name="Normal 3 4 4 2 2 2 2" xfId="10253" xr:uid="{940C3A70-7C2D-498C-94D4-E0D75F37707E}"/>
    <cellStyle name="Normal 3 4 4 2 2 2 3" xfId="14473" xr:uid="{E2B5B39A-3129-4097-AAD0-6E546A090193}"/>
    <cellStyle name="Normal 3 4 4 2 2 2_IPI" xfId="34834" xr:uid="{D49E8A67-CDA9-4D1C-8510-D2A52BAC34C7}"/>
    <cellStyle name="Normal 3 4 4 2 2 3" xfId="7749" xr:uid="{A2F58EBA-385B-4DC6-B259-0BE07E32939B}"/>
    <cellStyle name="Normal 3 4 4 2 2 4" xfId="14472" xr:uid="{9739D9B1-2EB5-4894-87D0-8CCDB22B483C}"/>
    <cellStyle name="Normal 3 4 4 2 2_IPI" xfId="35682" xr:uid="{6FD7BD98-C6F0-422C-9CB0-7AEE389FB3D9}"/>
    <cellStyle name="Normal 3 4 4 2 3" xfId="4560" xr:uid="{A3B6C564-9504-45E4-AD85-D4B4F0EFF74A}"/>
    <cellStyle name="Normal 3 4 4 2 3 2" xfId="9755" xr:uid="{2A46D432-853C-4958-9281-E0FAC0AB13C3}"/>
    <cellStyle name="Normal 3 4 4 2 3 3" xfId="14474" xr:uid="{D07DA9B7-7955-4FB0-AFC8-6CF1805332D9}"/>
    <cellStyle name="Normal 3 4 4 2 3_IPI" xfId="35455" xr:uid="{57238A8F-513B-4250-853C-D3EB88CE5F6B}"/>
    <cellStyle name="Normal 3 4 4 2 4" xfId="7251" xr:uid="{1ADE7902-C239-4B98-A756-ACFDA10C0CD0}"/>
    <cellStyle name="Normal 3 4 4 2 5" xfId="14471" xr:uid="{5090F978-4B3F-4663-B677-BD6A43685240}"/>
    <cellStyle name="Normal 3 4 4 2_IPI" xfId="34357" xr:uid="{4134B464-6229-4A74-8FE9-C2F4838CED77}"/>
    <cellStyle name="Normal 3 4 4 3" xfId="2491" xr:uid="{92044FBF-74BB-4FEC-8C61-B2C9E9A377A8}"/>
    <cellStyle name="Normal 3 4 4 3 2" xfId="5057" xr:uid="{47728472-4A79-4C81-8DE9-A63C6A363065}"/>
    <cellStyle name="Normal 3 4 4 3 2 2" xfId="10252" xr:uid="{ADE957B0-A04E-4967-A9A1-B7EB580C5904}"/>
    <cellStyle name="Normal 3 4 4 3 2 3" xfId="14476" xr:uid="{1FD174EA-AA4F-41FC-86AF-0A26EE7497FD}"/>
    <cellStyle name="Normal 3 4 4 3 2_IPI" xfId="28262" xr:uid="{5E8D4741-4F15-477F-AC24-A7C82784F837}"/>
    <cellStyle name="Normal 3 4 4 3 3" xfId="7748" xr:uid="{58940364-9F8D-46E0-8C61-567474677BE2}"/>
    <cellStyle name="Normal 3 4 4 3 4" xfId="14475" xr:uid="{67AD5D16-D8ED-49DE-9B2F-8B3423441736}"/>
    <cellStyle name="Normal 3 4 4 3_IPI" xfId="38262" xr:uid="{68D61E6C-20B4-4DDE-96F0-62381A401A62}"/>
    <cellStyle name="Normal 3 4 4 4" xfId="3846" xr:uid="{74DF495D-366D-4431-A100-5AB8DC58655B}"/>
    <cellStyle name="Normal 3 4 4 4 2" xfId="9041" xr:uid="{DB60DF7E-4B08-4A90-AD24-1CE30A6705A7}"/>
    <cellStyle name="Normal 3 4 4 4 3" xfId="14477" xr:uid="{64BCA2B3-A351-449A-93A3-A82DF67D90E5}"/>
    <cellStyle name="Normal 3 4 4 4_IPI" xfId="36367" xr:uid="{AB2A152F-3D1E-4082-89C9-B308EA037833}"/>
    <cellStyle name="Normal 3 4 4 5" xfId="6536" xr:uid="{21537262-9A83-44B4-9B06-F8DF555F98C4}"/>
    <cellStyle name="Normal 3 4 4 6" xfId="14470" xr:uid="{B240DEB1-674A-4DBC-B197-5AF187EF50AE}"/>
    <cellStyle name="Normal 3 4 4_IPI" xfId="27965" xr:uid="{10D2D2B9-9141-483C-841F-FFA0D39932AD}"/>
    <cellStyle name="Normal 3 4 5" xfId="1265" xr:uid="{FD8D7738-F137-4046-8A56-242600B8953A}"/>
    <cellStyle name="Normal 3 4 5 2" xfId="2057" xr:uid="{7FC2D3A0-83AF-40EF-A8EA-8ED01016AE3E}"/>
    <cellStyle name="Normal 3 4 5 2 2" xfId="2494" xr:uid="{DDDAD9DE-2AD7-4039-93B4-D48621094CCD}"/>
    <cellStyle name="Normal 3 4 5 2 2 2" xfId="5060" xr:uid="{1AEBEA13-300D-4EB1-911C-8FA819F4AF82}"/>
    <cellStyle name="Normal 3 4 5 2 2 2 2" xfId="10255" xr:uid="{4F093D54-29EC-4A44-A009-556100FD5AD6}"/>
    <cellStyle name="Normal 3 4 5 2 2 2 3" xfId="14481" xr:uid="{F500D584-523E-476F-9395-9C75BE96300F}"/>
    <cellStyle name="Normal 3 4 5 2 2 2_IPI" xfId="32903" xr:uid="{CC12107A-A9DF-4A54-9E7C-780B838C30A9}"/>
    <cellStyle name="Normal 3 4 5 2 2 3" xfId="7751" xr:uid="{4F6F15AE-A083-4CF1-94C2-0FBBF790B212}"/>
    <cellStyle name="Normal 3 4 5 2 2 4" xfId="14480" xr:uid="{6A1FB454-E54C-4CBA-82B5-B1EC3A3D50E8}"/>
    <cellStyle name="Normal 3 4 5 2 2_IPI" xfId="33821" xr:uid="{7B2B7CFA-0128-44FF-B0EC-AC789900B2AB}"/>
    <cellStyle name="Normal 3 4 5 2 3" xfId="4628" xr:uid="{3128D323-EF28-45A0-84D8-FAA1BEF2707F}"/>
    <cellStyle name="Normal 3 4 5 2 3 2" xfId="9823" xr:uid="{5A0EE6EE-BC1B-48E8-AA52-CCD07BC0A13C}"/>
    <cellStyle name="Normal 3 4 5 2 3 3" xfId="14482" xr:uid="{97D80580-2813-4D1F-B32C-93C1CA12DC78}"/>
    <cellStyle name="Normal 3 4 5 2 3_IPI" xfId="36713" xr:uid="{A1372616-F81F-4681-B355-6298E827CA9C}"/>
    <cellStyle name="Normal 3 4 5 2 4" xfId="7319" xr:uid="{0B95B84C-E023-46B9-A3FA-7E5CD98C936D}"/>
    <cellStyle name="Normal 3 4 5 2 5" xfId="14479" xr:uid="{28952C88-2CB5-49EB-AC63-EBCEC8FFB10F}"/>
    <cellStyle name="Normal 3 4 5 2_IPI" xfId="33667" xr:uid="{210C552A-8741-4753-AE9B-5E05FDBCDA8C}"/>
    <cellStyle name="Normal 3 4 5 3" xfId="2493" xr:uid="{0519C2E1-DA9A-44F2-BCA2-702629DD52C0}"/>
    <cellStyle name="Normal 3 4 5 3 2" xfId="5059" xr:uid="{289DD71D-300E-4243-A226-C7EC50B947A9}"/>
    <cellStyle name="Normal 3 4 5 3 2 2" xfId="10254" xr:uid="{3669C0A9-4F40-4B8B-A764-9F6E9369E400}"/>
    <cellStyle name="Normal 3 4 5 3 2 3" xfId="14484" xr:uid="{0178D9AE-471C-4E49-BB73-39E943EC055B}"/>
    <cellStyle name="Normal 3 4 5 3 2_IPI" xfId="37868" xr:uid="{8FA36C8D-5A26-4686-8ABF-7C8D4D511F01}"/>
    <cellStyle name="Normal 3 4 5 3 3" xfId="7750" xr:uid="{0D6F8E3C-BDA9-475A-ADCB-766B226BDEAC}"/>
    <cellStyle name="Normal 3 4 5 3 4" xfId="14483" xr:uid="{231EC221-5B0A-4F8C-8896-001D9E4293C1}"/>
    <cellStyle name="Normal 3 4 5 3_IPI" xfId="38335" xr:uid="{26C9BF37-D7F4-4936-8309-C9A3B1C45E87}"/>
    <cellStyle name="Normal 3 4 5 4" xfId="3914" xr:uid="{F3779F30-0830-490E-B30B-4DA7ABB8FF49}"/>
    <cellStyle name="Normal 3 4 5 4 2" xfId="9109" xr:uid="{B113CEE7-62EA-4B79-ADE2-7464FB9B6C66}"/>
    <cellStyle name="Normal 3 4 5 4 3" xfId="14485" xr:uid="{FCA805A9-8463-4B6F-805D-891C5AF9AEA4}"/>
    <cellStyle name="Normal 3 4 5 4_IPI" xfId="38085" xr:uid="{7CB34976-9D8D-4ABA-AAC6-AF4F9D149AEF}"/>
    <cellStyle name="Normal 3 4 5 5" xfId="6604" xr:uid="{BB8A39F3-6AC5-4C45-92A0-F1499CCA5229}"/>
    <cellStyle name="Normal 3 4 5 6" xfId="14478" xr:uid="{13D879E6-4658-4000-A613-A82016643762}"/>
    <cellStyle name="Normal 3 4 5_IPI" xfId="37783" xr:uid="{C43E8234-2A74-4BF3-815F-17566ECA9369}"/>
    <cellStyle name="Normal 3 4 6" xfId="1789" xr:uid="{14A0E790-15F7-4974-B735-13C983201DD7}"/>
    <cellStyle name="Normal 3 4 6 2" xfId="2495" xr:uid="{2CEEEBA6-E706-41FA-BB05-CFBF2E152D6D}"/>
    <cellStyle name="Normal 3 4 6 2 2" xfId="5061" xr:uid="{62B7FD1F-22F6-4C75-8926-FDBCD6FF9E1A}"/>
    <cellStyle name="Normal 3 4 6 2 2 2" xfId="10256" xr:uid="{CB3C990C-6138-43C9-950F-94F3E776BD77}"/>
    <cellStyle name="Normal 3 4 6 2 2 3" xfId="14488" xr:uid="{651E7908-58C1-4864-955A-E358F3516D73}"/>
    <cellStyle name="Normal 3 4 6 2 2_IPI" xfId="33273" xr:uid="{C3AE6FB3-4377-448F-AD92-B8A898898DDC}"/>
    <cellStyle name="Normal 3 4 6 2 3" xfId="7752" xr:uid="{8AEF4A3C-C1F9-4265-B743-CF355F88A155}"/>
    <cellStyle name="Normal 3 4 6 2 4" xfId="14487" xr:uid="{D246D22D-C384-4368-8657-7C95B2913AD2}"/>
    <cellStyle name="Normal 3 4 6 2_IPI" xfId="34188" xr:uid="{8EF6D38E-39DA-4F24-B79C-BC2B346740D9}"/>
    <cellStyle name="Normal 3 4 6 3" xfId="4368" xr:uid="{017B1B8F-D805-46A1-8B03-88E0A7219CDD}"/>
    <cellStyle name="Normal 3 4 6 3 2" xfId="9563" xr:uid="{B7DB5958-D7B2-4E22-B33C-50AB73BAF539}"/>
    <cellStyle name="Normal 3 4 6 3 3" xfId="14489" xr:uid="{F6AAAB85-A735-4BB8-AD39-0C6A9B84B21B}"/>
    <cellStyle name="Normal 3 4 6 3_IPI" xfId="35294" xr:uid="{C732ABE3-FC41-46BA-A59D-C44E30CCA918}"/>
    <cellStyle name="Normal 3 4 6 4" xfId="7059" xr:uid="{7C974E52-F4A4-4896-9AE6-051076E2B8AA}"/>
    <cellStyle name="Normal 3 4 6 5" xfId="14486" xr:uid="{DEE81A44-BCAF-4D9D-A3C6-A149FA46009F}"/>
    <cellStyle name="Normal 3 4 6_IPI" xfId="34538" xr:uid="{EF3C2E58-0E56-4CDF-9016-6F1787B03ECD}"/>
    <cellStyle name="Normal 3 4 7" xfId="1435" xr:uid="{60A2B94F-2871-4424-984B-C1914BDEA555}"/>
    <cellStyle name="Normal 3 4 7 2" xfId="4059" xr:uid="{7F62301C-9350-440A-88A1-7A5D440E2812}"/>
    <cellStyle name="Normal 3 4 7 2 2" xfId="9254" xr:uid="{F53195AD-2FEA-4AEE-AD27-16F4841178A7}"/>
    <cellStyle name="Normal 3 4 7 2 2 2" xfId="25016" xr:uid="{A86B74CA-B0FD-42BB-85E2-0F89C5DF3128}"/>
    <cellStyle name="Normal 3 4 7 2 3" xfId="14491" xr:uid="{EF6CA527-9D39-48B7-923A-17CDF47D9A5C}"/>
    <cellStyle name="Normal 3 4 7 2_IPI" xfId="32949" xr:uid="{3A0368C0-B382-4746-B1EC-4E7ED08F0595}"/>
    <cellStyle name="Normal 3 4 7 3" xfId="6749" xr:uid="{A24DA76C-B2AB-42BD-BB60-7DE9D9768AF2}"/>
    <cellStyle name="Normal 3 4 7 3 2" xfId="23358" xr:uid="{6A19042B-9798-4B91-9FFE-C2A806EC5C29}"/>
    <cellStyle name="Normal 3 4 7 4" xfId="14490" xr:uid="{217FD9D7-B0D5-4670-A2F1-9A937EBC3FD1}"/>
    <cellStyle name="Normal 3 4 7_IPI" xfId="36858" xr:uid="{C5050745-22B3-4C1B-95D9-1C18BAB837CE}"/>
    <cellStyle name="Normal 3 4 8" xfId="2488" xr:uid="{0395C17F-36B2-4314-AA17-050F3B681428}"/>
    <cellStyle name="Normal 3 4 8 2" xfId="5054" xr:uid="{5475A8CB-E428-4F34-BAF2-308586A5E925}"/>
    <cellStyle name="Normal 3 4 8 2 2" xfId="10249" xr:uid="{BBBAEAF1-7F11-4685-BF36-D0668BAD5C3B}"/>
    <cellStyle name="Normal 3 4 8 2 3" xfId="14493" xr:uid="{C0203F20-94C8-4169-9962-7CBCB8BAC8E0}"/>
    <cellStyle name="Normal 3 4 8 2_IPI" xfId="37313" xr:uid="{053AA8AE-1BDC-4A0F-B2D6-328308864736}"/>
    <cellStyle name="Normal 3 4 8 3" xfId="7745" xr:uid="{243FA45C-5EEB-45B0-9EFF-8951FF033D6D}"/>
    <cellStyle name="Normal 3 4 8 4" xfId="14492" xr:uid="{0AEABA0B-6E7A-4B95-8589-2ABC3B3CCDEC}"/>
    <cellStyle name="Normal 3 4 8_IPI" xfId="36492" xr:uid="{5CF93C2A-4F67-40DB-B8B5-111C261F7D6E}"/>
    <cellStyle name="Normal 3 4 9" xfId="3654" xr:uid="{1CDDAC6E-8FE9-43B8-8208-8FD9F74449A5}"/>
    <cellStyle name="Normal 3 4 9 2" xfId="8849" xr:uid="{DED28475-CC98-4848-A57B-1801ACF53E46}"/>
    <cellStyle name="Normal 3 4 9 3" xfId="14494" xr:uid="{316DDC76-A5BC-4B37-B72E-B19DCF7B9B12}"/>
    <cellStyle name="Normal 3 4 9_IPI" xfId="23069" xr:uid="{C4E310A5-3B24-432C-B318-05506239E176}"/>
    <cellStyle name="Normal 3 4_IPI" xfId="28165" xr:uid="{F9B3C835-BDBF-4194-96C1-8E9FAE6A95AC}"/>
    <cellStyle name="Normal 3 5" xfId="203" xr:uid="{00000000-0005-0000-0000-0000CC000000}"/>
    <cellStyle name="Normal 3 5 10" xfId="917" xr:uid="{606FAE38-3E59-43C1-AEF2-D973CCDDCCAA}"/>
    <cellStyle name="Normal 3 5 2" xfId="204" xr:uid="{00000000-0005-0000-0000-0000CD000000}"/>
    <cellStyle name="Normal 3 5 2 2" xfId="1930" xr:uid="{20DDAA5F-F4AB-47DD-B892-942CEBB85BDA}"/>
    <cellStyle name="Normal 3 5 2 2 2" xfId="2498" xr:uid="{25F42C1E-2607-4ED5-8D2D-7928776535F8}"/>
    <cellStyle name="Normal 3 5 2 2 2 2" xfId="5064" xr:uid="{E7A75250-2F7A-4C36-B307-FAB206D11142}"/>
    <cellStyle name="Normal 3 5 2 2 2 2 2" xfId="10259" xr:uid="{92DFC50C-CF7F-4ED2-9B46-B06FB356C872}"/>
    <cellStyle name="Normal 3 5 2 2 2 2 3" xfId="14499" xr:uid="{B92C88AA-0B94-465F-9C1A-F78E6A990E16}"/>
    <cellStyle name="Normal 3 5 2 2 2 2_IPI" xfId="37299" xr:uid="{84E6B26D-3D90-414E-B6D0-AE97CECE0CC3}"/>
    <cellStyle name="Normal 3 5 2 2 2 3" xfId="7755" xr:uid="{80D3DC7C-3D24-49AE-95C6-DE87549353B6}"/>
    <cellStyle name="Normal 3 5 2 2 2 4" xfId="14498" xr:uid="{817AE299-6C1F-4FD1-B9B4-67882A36EBD7}"/>
    <cellStyle name="Normal 3 5 2 2 2_IPI" xfId="33452" xr:uid="{993CA945-3B17-4006-A6A4-B310B9050CF0}"/>
    <cellStyle name="Normal 3 5 2 2 3" xfId="4504" xr:uid="{F7D59B58-DF20-4F8D-B139-721D95999387}"/>
    <cellStyle name="Normal 3 5 2 2 3 2" xfId="9699" xr:uid="{35B74F57-05CF-477F-A492-A701706951FF}"/>
    <cellStyle name="Normal 3 5 2 2 3 3" xfId="14500" xr:uid="{AEE762EC-F6B8-4820-A325-EFA0A8CF3735}"/>
    <cellStyle name="Normal 3 5 2 2 3_IPI" xfId="33009" xr:uid="{DCCA7698-F981-4CDD-87A9-3D4D1D917C7E}"/>
    <cellStyle name="Normal 3 5 2 2 4" xfId="7195" xr:uid="{B7829920-E6D1-48C7-A8C5-8EC0750BF652}"/>
    <cellStyle name="Normal 3 5 2 2 5" xfId="14497" xr:uid="{A1A1AF5B-9EE8-4914-B64C-421F8D1A9033}"/>
    <cellStyle name="Normal 3 5 2 2_IPI" xfId="36217" xr:uid="{29FF5207-6D58-4965-93D8-EDC8DF8E9D8D}"/>
    <cellStyle name="Normal 3 5 2 3" xfId="2497" xr:uid="{8F61AB7E-337B-4AF2-8ED0-A0CB63A23641}"/>
    <cellStyle name="Normal 3 5 2 3 2" xfId="5063" xr:uid="{B0866D2D-6DB4-4939-80D6-C4C846C62F8B}"/>
    <cellStyle name="Normal 3 5 2 3 2 2" xfId="10258" xr:uid="{803D6CBD-9825-48D7-ADA3-A438DB462BD2}"/>
    <cellStyle name="Normal 3 5 2 3 2 3" xfId="14502" xr:uid="{94EEEA4F-AD67-422B-B5B9-7F8A5C5121FA}"/>
    <cellStyle name="Normal 3 5 2 3 2_IPI" xfId="34870" xr:uid="{83B35EE6-6AF2-4FB9-B1CF-F771535C3390}"/>
    <cellStyle name="Normal 3 5 2 3 3" xfId="7754" xr:uid="{2DB41EFF-1E46-4C02-B7E9-4817BD138D53}"/>
    <cellStyle name="Normal 3 5 2 3 4" xfId="14501" xr:uid="{5B51ADCF-CB66-46C1-84D0-B96E5132B593}"/>
    <cellStyle name="Normal 3 5 2 3_IPI" xfId="34578" xr:uid="{B7A7CA8E-0121-4124-B536-5D740DD79D13}"/>
    <cellStyle name="Normal 3 5 2 4" xfId="3790" xr:uid="{B5BCD4A8-01E7-4ED2-BF54-4FDB2F79335B}"/>
    <cellStyle name="Normal 3 5 2 4 2" xfId="8985" xr:uid="{CAB4B875-2632-4B73-AC8D-35ED110CF30B}"/>
    <cellStyle name="Normal 3 5 2 4 3" xfId="14503" xr:uid="{EFC7FA70-86B2-4677-93D2-830067F8FAAF}"/>
    <cellStyle name="Normal 3 5 2 4_IPI" xfId="35534" xr:uid="{4BEF9436-E5B4-45A7-8291-9BD655B7081A}"/>
    <cellStyle name="Normal 3 5 2 5" xfId="6480" xr:uid="{B4C28AAD-D7F9-4A22-AE3A-28FD31C1DFB8}"/>
    <cellStyle name="Normal 3 5 2 6" xfId="14496" xr:uid="{42967605-249A-4F8C-8B6D-99040F903184}"/>
    <cellStyle name="Normal 3 5 2 7" xfId="1104" xr:uid="{A8A77ACE-1521-46F0-8618-DBF62A2A73B9}"/>
    <cellStyle name="Normal 3 5 2_IPI" xfId="38096" xr:uid="{6DAC2DC2-CBE3-4A74-958C-6FA4B754BED5}"/>
    <cellStyle name="Normal 3 5 3" xfId="1211" xr:uid="{121C8787-1586-46B8-96FD-1DA52D13FBAA}"/>
    <cellStyle name="Normal 3 5 3 2" xfId="2007" xr:uid="{317B3127-892C-4764-AE28-CD8D7EF4086C}"/>
    <cellStyle name="Normal 3 5 3 2 2" xfId="2500" xr:uid="{A330A809-1F78-4247-9A95-3E827F2B96EA}"/>
    <cellStyle name="Normal 3 5 3 2 2 2" xfId="5066" xr:uid="{D7769062-E729-4017-BC37-DDBE8B1CCCDB}"/>
    <cellStyle name="Normal 3 5 3 2 2 2 2" xfId="10261" xr:uid="{512323DD-8AC3-4360-B3D5-5BB05AD4502D}"/>
    <cellStyle name="Normal 3 5 3 2 2 2 3" xfId="14507" xr:uid="{93A568E4-606E-4FE9-8367-047EFFD73F24}"/>
    <cellStyle name="Normal 3 5 3 2 2 2_IPI" xfId="35529" xr:uid="{913C98DB-D1A0-49FF-8A26-84E98D45E07C}"/>
    <cellStyle name="Normal 3 5 3 2 2 3" xfId="7757" xr:uid="{C1B8536C-5962-4120-A010-123BF3B3E372}"/>
    <cellStyle name="Normal 3 5 3 2 2 4" xfId="14506" xr:uid="{66BFF0D5-6E77-4D5D-BB3B-82B665F4DE14}"/>
    <cellStyle name="Normal 3 5 3 2 2_IPI" xfId="38312" xr:uid="{D66E2015-F4A9-4B75-B454-F58B573521DA}"/>
    <cellStyle name="Normal 3 5 3 2 3" xfId="4578" xr:uid="{8B5DD1B0-E64F-4C6C-B04E-FFB6C590714B}"/>
    <cellStyle name="Normal 3 5 3 2 3 2" xfId="9773" xr:uid="{1BF96C20-BA3E-4CD6-8155-7B6BE018E238}"/>
    <cellStyle name="Normal 3 5 3 2 3 3" xfId="14508" xr:uid="{AFE2F436-3DDC-4A35-8CA2-E350592EC91F}"/>
    <cellStyle name="Normal 3 5 3 2 3_IPI" xfId="36934" xr:uid="{ECA5640D-E347-4EBD-A604-F7D177B1E4E3}"/>
    <cellStyle name="Normal 3 5 3 2 4" xfId="7269" xr:uid="{B8B05D3D-AB22-4435-AF09-C9B2C909EFE0}"/>
    <cellStyle name="Normal 3 5 3 2 5" xfId="14505" xr:uid="{A7F7DE32-523E-4683-8C7C-21C4D16F7955}"/>
    <cellStyle name="Normal 3 5 3 2_IPI" xfId="37354" xr:uid="{082962CE-3605-4B60-86A8-75A8F4BD15B3}"/>
    <cellStyle name="Normal 3 5 3 3" xfId="2499" xr:uid="{7099C362-E121-4279-BC4A-E8C0000E2B5B}"/>
    <cellStyle name="Normal 3 5 3 3 2" xfId="5065" xr:uid="{F459A0A8-23F0-4F2F-91C6-1301DFD37557}"/>
    <cellStyle name="Normal 3 5 3 3 2 2" xfId="10260" xr:uid="{8D48EB52-C6C0-4F21-A878-BA11A956EC95}"/>
    <cellStyle name="Normal 3 5 3 3 2 3" xfId="14510" xr:uid="{A6DD9495-7E5D-4B07-8F83-BA1D3A769950}"/>
    <cellStyle name="Normal 3 5 3 3 2_IPI" xfId="36099" xr:uid="{515E4050-7D8B-44BB-8F52-9BDB82EF5D9C}"/>
    <cellStyle name="Normal 3 5 3 3 3" xfId="7756" xr:uid="{73230D84-BA7B-485E-A361-E57E6268F73F}"/>
    <cellStyle name="Normal 3 5 3 3 4" xfId="14509" xr:uid="{5B8A7495-F41F-410D-9123-FF5452A99E18}"/>
    <cellStyle name="Normal 3 5 3 3_IPI" xfId="35000" xr:uid="{85C55D1A-9CD2-44F1-AA5F-F798927E1B01}"/>
    <cellStyle name="Normal 3 5 3 4" xfId="3864" xr:uid="{8237552F-C16A-48C0-AA8A-66EDAC4344E9}"/>
    <cellStyle name="Normal 3 5 3 4 2" xfId="9059" xr:uid="{87EB417D-25E5-4E94-ABA2-AFD84A9CEEEF}"/>
    <cellStyle name="Normal 3 5 3 4 3" xfId="14511" xr:uid="{69043300-1B63-4556-84A4-70182BED79F7}"/>
    <cellStyle name="Normal 3 5 3 4_IPI" xfId="36881" xr:uid="{06CEECB9-8640-40C1-8CD5-908C38B014F8}"/>
    <cellStyle name="Normal 3 5 3 5" xfId="6554" xr:uid="{ADC68B8E-84E4-4301-B9C4-5A6746F41669}"/>
    <cellStyle name="Normal 3 5 3 6" xfId="14504" xr:uid="{B806786A-7A37-42F5-9063-0A3B3CB90617}"/>
    <cellStyle name="Normal 3 5 3_IPI" xfId="35603" xr:uid="{CE01A4DF-7E60-4AC7-9381-919D6C6C6029}"/>
    <cellStyle name="Normal 3 5 4" xfId="1284" xr:uid="{EEB091F5-C3DB-4C2C-9BBC-1B18DEA45B58}"/>
    <cellStyle name="Normal 3 5 4 2" xfId="2075" xr:uid="{C4F1DC9F-793A-44F0-8186-E885755A24E3}"/>
    <cellStyle name="Normal 3 5 4 2 2" xfId="2502" xr:uid="{A18A92F2-5F17-4139-9E3E-375F58CA89F4}"/>
    <cellStyle name="Normal 3 5 4 2 2 2" xfId="5068" xr:uid="{8C8A8700-BC26-4C69-B0AD-E4B5F55470F1}"/>
    <cellStyle name="Normal 3 5 4 2 2 2 2" xfId="10263" xr:uid="{4A393306-BA4B-40A3-95D3-D172348F4BCC}"/>
    <cellStyle name="Normal 3 5 4 2 2 2 3" xfId="14515" xr:uid="{3132D70E-9A66-422C-BFB6-01E6303751AD}"/>
    <cellStyle name="Normal 3 5 4 2 2 2_IPI" xfId="34655" xr:uid="{0282D21B-3CE6-47B8-AACF-5C51174D39A5}"/>
    <cellStyle name="Normal 3 5 4 2 2 3" xfId="7759" xr:uid="{2C21B617-AC3F-454A-96F1-2F2D25234886}"/>
    <cellStyle name="Normal 3 5 4 2 2 4" xfId="14514" xr:uid="{A23E5369-7F7B-43F5-9409-F7BFCD2CCEC7}"/>
    <cellStyle name="Normal 3 5 4 2 2_IPI" xfId="34910" xr:uid="{43B831A1-ED59-4A0A-B471-F462C9F0B29E}"/>
    <cellStyle name="Normal 3 5 4 2 3" xfId="4646" xr:uid="{8008DD3A-A2ED-492D-A600-C7B24B782821}"/>
    <cellStyle name="Normal 3 5 4 2 3 2" xfId="9841" xr:uid="{F640C1BA-027B-460C-B42C-CF0D924D608D}"/>
    <cellStyle name="Normal 3 5 4 2 3 3" xfId="14516" xr:uid="{A258A536-BD5B-4013-8C90-47A4FF427BAB}"/>
    <cellStyle name="Normal 3 5 4 2 3_IPI" xfId="34662" xr:uid="{F7391E6F-FCBB-4DB1-8855-CF8E88335C4E}"/>
    <cellStyle name="Normal 3 5 4 2 4" xfId="7337" xr:uid="{1E9B3075-7033-4736-9357-774AEC86EFCE}"/>
    <cellStyle name="Normal 3 5 4 2 5" xfId="14513" xr:uid="{50A75CEB-9E2C-4776-B2E6-00A2D552B701}"/>
    <cellStyle name="Normal 3 5 4 2_IPI" xfId="34129" xr:uid="{E86EA2EF-296B-427C-8866-94750A417BE8}"/>
    <cellStyle name="Normal 3 5 4 3" xfId="2501" xr:uid="{EC1975D8-4005-47E4-AF3E-4FF851784D2A}"/>
    <cellStyle name="Normal 3 5 4 3 2" xfId="5067" xr:uid="{0D08BFE2-A8F0-4B6D-BA52-8F22D4F739B7}"/>
    <cellStyle name="Normal 3 5 4 3 2 2" xfId="10262" xr:uid="{605039F3-91A3-4675-9633-FC93DDAB3085}"/>
    <cellStyle name="Normal 3 5 4 3 2 3" xfId="14518" xr:uid="{73834DB3-CA40-4540-940B-5EC3FEF4EBE1}"/>
    <cellStyle name="Normal 3 5 4 3 2_IPI" xfId="34172" xr:uid="{A088DFE6-688C-4EE0-942E-767CB8D3E251}"/>
    <cellStyle name="Normal 3 5 4 3 3" xfId="7758" xr:uid="{02F0038C-4EFE-49AD-956E-A5A0AE75EF52}"/>
    <cellStyle name="Normal 3 5 4 3 4" xfId="14517" xr:uid="{7D5E23FC-A2F9-4B72-A46D-289B5D780F70}"/>
    <cellStyle name="Normal 3 5 4 3_IPI" xfId="37693" xr:uid="{C96EA439-ED5F-45C4-A042-EF7584802ABB}"/>
    <cellStyle name="Normal 3 5 4 4" xfId="3932" xr:uid="{317126B9-34F2-41F2-97C9-5FBCA1022E1E}"/>
    <cellStyle name="Normal 3 5 4 4 2" xfId="9127" xr:uid="{D8DA0698-2C93-412A-BD6E-68F2EDA822C4}"/>
    <cellStyle name="Normal 3 5 4 4 3" xfId="14519" xr:uid="{E43C5334-95FF-433C-8FB5-FB1AA9EB2340}"/>
    <cellStyle name="Normal 3 5 4 4_IPI" xfId="34261" xr:uid="{F9965F40-0177-406A-AECF-7FA878612A77}"/>
    <cellStyle name="Normal 3 5 4 5" xfId="6622" xr:uid="{C648C813-1C0C-46CB-873D-FF72E426D436}"/>
    <cellStyle name="Normal 3 5 4 6" xfId="14512" xr:uid="{6D0AC506-D1E5-48F1-BC19-B66F4F7EE257}"/>
    <cellStyle name="Normal 3 5 4_IPI" xfId="37358" xr:uid="{C65620BB-6970-40D8-87D0-C64BC599F609}"/>
    <cellStyle name="Normal 3 5 5" xfId="1836" xr:uid="{DA3A843D-E92F-468A-839E-DAF670723B3E}"/>
    <cellStyle name="Normal 3 5 5 2" xfId="2503" xr:uid="{442667AE-3E62-4572-9D56-CF4A676F793F}"/>
    <cellStyle name="Normal 3 5 5 2 2" xfId="5069" xr:uid="{0158F5F8-6A7C-4E60-9288-06382AE38D71}"/>
    <cellStyle name="Normal 3 5 5 2 2 2" xfId="10264" xr:uid="{2E50CAB5-5B2A-4298-A994-0D2D54C496ED}"/>
    <cellStyle name="Normal 3 5 5 2 2 3" xfId="14522" xr:uid="{1A04B939-DD01-4F8A-B119-6188BF63CDFE}"/>
    <cellStyle name="Normal 3 5 5 2 2_IPI" xfId="36560" xr:uid="{F077D993-3E05-41F4-9867-99459E265B1D}"/>
    <cellStyle name="Normal 3 5 5 2 3" xfId="7760" xr:uid="{8E9D7398-281B-477A-A10B-9E2D9C049847}"/>
    <cellStyle name="Normal 3 5 5 2 4" xfId="14521" xr:uid="{0E581C25-FF89-4394-8FCF-C5DAF88CE6FC}"/>
    <cellStyle name="Normal 3 5 5 2_IPI" xfId="35242" xr:uid="{54280F8F-D55F-4074-BA2B-C93062719426}"/>
    <cellStyle name="Normal 3 5 5 3" xfId="4415" xr:uid="{F8C34C69-715D-4EE0-AED2-26C18E9D995A}"/>
    <cellStyle name="Normal 3 5 5 3 2" xfId="9610" xr:uid="{51E454AF-EF48-49F2-AAF7-D2CB74EC57DC}"/>
    <cellStyle name="Normal 3 5 5 3 3" xfId="14523" xr:uid="{B80A7949-0E00-492E-A42A-FE66202229D2}"/>
    <cellStyle name="Normal 3 5 5 3_IPI" xfId="35201" xr:uid="{23D96206-DCC8-448A-9404-6A72AE46EF1A}"/>
    <cellStyle name="Normal 3 5 5 4" xfId="7106" xr:uid="{B6F5F511-D452-4465-AA2C-043ABA704CCB}"/>
    <cellStyle name="Normal 3 5 5 5" xfId="14520" xr:uid="{829269BB-235C-40AD-A053-5EBC41BD2BCE}"/>
    <cellStyle name="Normal 3 5 5_IPI" xfId="38249" xr:uid="{A3265D6F-F214-40C4-982B-5B6025FCA59A}"/>
    <cellStyle name="Normal 3 5 6" xfId="2496" xr:uid="{8F5F141D-CB27-4E68-995F-7714BBA6CD36}"/>
    <cellStyle name="Normal 3 5 6 2" xfId="5062" xr:uid="{10A46945-363F-4719-B575-251842359714}"/>
    <cellStyle name="Normal 3 5 6 2 2" xfId="10257" xr:uid="{B0EFC281-63A2-447A-9DF3-12BA20DB26D1}"/>
    <cellStyle name="Normal 3 5 6 2 3" xfId="14525" xr:uid="{EB19BB33-29F0-490A-ACE9-867157121ADC}"/>
    <cellStyle name="Normal 3 5 6 2_IPI" xfId="36961" xr:uid="{D49802EE-92A0-4CC4-87B8-9C3AB57C2280}"/>
    <cellStyle name="Normal 3 5 6 3" xfId="7753" xr:uid="{EC38C270-894A-4891-B96C-96E172CE7738}"/>
    <cellStyle name="Normal 3 5 6 4" xfId="14524" xr:uid="{0287CDAB-97CB-4854-A5B9-AE8CF5392636}"/>
    <cellStyle name="Normal 3 5 6_IPI" xfId="33611" xr:uid="{1FC68862-9DC7-4B8D-AFD9-4972CBD5E6FB}"/>
    <cellStyle name="Normal 3 5 7" xfId="3701" xr:uid="{64FFDFF6-A52F-4CA5-A5C3-142B64F2B6CF}"/>
    <cellStyle name="Normal 3 5 7 2" xfId="8896" xr:uid="{9ADF17A1-7A75-48EB-8B6C-54685F6A0AF8}"/>
    <cellStyle name="Normal 3 5 7 3" xfId="14526" xr:uid="{278B4D51-EC12-4DB4-BBE7-A20FD81DF488}"/>
    <cellStyle name="Normal 3 5 7_IPI" xfId="37071" xr:uid="{B788FD09-AFE2-4022-A5B9-433D7ED27347}"/>
    <cellStyle name="Normal 3 5 8" xfId="6391" xr:uid="{926559A4-E12A-4D4D-A255-CF00B306C9E5}"/>
    <cellStyle name="Normal 3 5 9" xfId="14495" xr:uid="{2B04ABC9-7B5D-4E8F-B5A3-17C798075C6C}"/>
    <cellStyle name="Normal 3 5_IPI" xfId="36592" xr:uid="{952A97A7-DA50-43A5-A4D0-4A579ED4374F}"/>
    <cellStyle name="Normal 3 6" xfId="967" xr:uid="{47E9BDF9-26BF-419A-8B91-749B9889486F}"/>
    <cellStyle name="Normal 3 6 2" xfId="1123" xr:uid="{078FED1C-6783-4B0E-8808-EFFF1E19DA76}"/>
    <cellStyle name="Normal 3 6 2 2" xfId="1945" xr:uid="{02C091F8-2C56-4781-9500-64EAEE0C879A}"/>
    <cellStyle name="Normal 3 6 2 2 2" xfId="2506" xr:uid="{4760E882-63F0-4881-ACF1-C20105188C6A}"/>
    <cellStyle name="Normal 3 6 2 2 2 2" xfId="5072" xr:uid="{37A293FF-67FF-4D93-8A61-B4C7E4A13046}"/>
    <cellStyle name="Normal 3 6 2 2 2 2 2" xfId="10267" xr:uid="{CEF8E371-037A-4EFE-B1B4-65616E2BDACF}"/>
    <cellStyle name="Normal 3 6 2 2 2 2 3" xfId="14531" xr:uid="{1FC79E2D-F178-4052-AA02-07EB25FA052E}"/>
    <cellStyle name="Normal 3 6 2 2 2 2_IPI" xfId="35237" xr:uid="{150E2763-04FB-47FC-9A52-9769480216D6}"/>
    <cellStyle name="Normal 3 6 2 2 2 3" xfId="7763" xr:uid="{549195A1-B0BA-47EC-B985-B60361E73291}"/>
    <cellStyle name="Normal 3 6 2 2 2 4" xfId="14530" xr:uid="{539A498C-A925-4248-B0F8-C03AF6FA6BDB}"/>
    <cellStyle name="Normal 3 6 2 2 2_IPI" xfId="33154" xr:uid="{3FB1356A-EED7-4810-89C8-450978A4531B}"/>
    <cellStyle name="Normal 3 6 2 2 3" xfId="4519" xr:uid="{C4E26DEC-37C2-406E-82BF-3BF571CF1AD2}"/>
    <cellStyle name="Normal 3 6 2 2 3 2" xfId="9714" xr:uid="{9CADC1C7-22B8-4C56-A0ED-85DE34761F5A}"/>
    <cellStyle name="Normal 3 6 2 2 3 3" xfId="14532" xr:uid="{228909FF-799A-43CD-A1DE-2109C8B53C72}"/>
    <cellStyle name="Normal 3 6 2 2 3_IPI" xfId="35430" xr:uid="{DDBED873-6A4F-4FEE-8386-550A66D01468}"/>
    <cellStyle name="Normal 3 6 2 2 4" xfId="7210" xr:uid="{026DECEE-971D-4E95-A13B-BBF4C11AC05B}"/>
    <cellStyle name="Normal 3 6 2 2 5" xfId="14529" xr:uid="{82B7CE8E-7C69-46FA-B2F4-DAD76CDFEAC5}"/>
    <cellStyle name="Normal 3 6 2 2_IPI" xfId="36096" xr:uid="{80D0D966-82A1-4C35-B65C-3FDDF5ECDCD2}"/>
    <cellStyle name="Normal 3 6 2 3" xfId="2505" xr:uid="{90C659BB-A254-499A-8C80-85705BC2703A}"/>
    <cellStyle name="Normal 3 6 2 3 2" xfId="5071" xr:uid="{F503EDE5-25E4-48E3-AD2B-0D2B88408950}"/>
    <cellStyle name="Normal 3 6 2 3 2 2" xfId="10266" xr:uid="{08A2327E-2927-416C-ABC3-C0D2C7434C91}"/>
    <cellStyle name="Normal 3 6 2 3 2 3" xfId="14534" xr:uid="{DA9C91F7-0137-43C2-BABB-42C5A3E0095E}"/>
    <cellStyle name="Normal 3 6 2 3 2_IPI" xfId="34584" xr:uid="{25E637E8-D3DD-4A49-BDEB-99FD9D0269E6}"/>
    <cellStyle name="Normal 3 6 2 3 3" xfId="7762" xr:uid="{6CB28406-F879-4E17-A257-52AC72A50EBC}"/>
    <cellStyle name="Normal 3 6 2 3 4" xfId="14533" xr:uid="{4287A114-56C7-4FB1-9B9C-51B0BB50CCBD}"/>
    <cellStyle name="Normal 3 6 2 3_IPI" xfId="35003" xr:uid="{72C200C2-0EDC-491A-A252-980882C38555}"/>
    <cellStyle name="Normal 3 6 2 4" xfId="3805" xr:uid="{D7BC6343-359B-44C2-B96B-6EB2B67361AA}"/>
    <cellStyle name="Normal 3 6 2 4 2" xfId="9000" xr:uid="{8D2E4704-43C8-4D83-AB32-D1B72ED27C9E}"/>
    <cellStyle name="Normal 3 6 2 4 3" xfId="14535" xr:uid="{548B8EAB-6F8D-4A2F-B1D9-61780B4639AE}"/>
    <cellStyle name="Normal 3 6 2 4_IPI" xfId="33522" xr:uid="{9615A92F-B50C-4D6D-BD37-4CC571DD9B09}"/>
    <cellStyle name="Normal 3 6 2 5" xfId="6495" xr:uid="{25C1680E-86CF-49EA-A65F-B73A3DFEA487}"/>
    <cellStyle name="Normal 3 6 2 6" xfId="14528" xr:uid="{95FB16AD-D7A9-46D3-A32B-D0DA724F822F}"/>
    <cellStyle name="Normal 3 6 2_IPI" xfId="34429" xr:uid="{6AD645F5-3DA1-4D38-8845-8FDC2983AFED}"/>
    <cellStyle name="Normal 3 6 3" xfId="1226" xr:uid="{5646AB02-CB85-44C1-9B0D-134E81B99FCF}"/>
    <cellStyle name="Normal 3 6 3 2" xfId="2022" xr:uid="{78B32B1F-1D51-4FFB-BD09-464EB41B10BE}"/>
    <cellStyle name="Normal 3 6 3 2 2" xfId="2508" xr:uid="{3D42BE8F-EFF2-4862-BD4F-B3EAB22774E1}"/>
    <cellStyle name="Normal 3 6 3 2 2 2" xfId="5074" xr:uid="{F5B279EA-CC6E-4CF0-A32F-CB2303A93BF4}"/>
    <cellStyle name="Normal 3 6 3 2 2 2 2" xfId="10269" xr:uid="{0B616F9E-F71C-4E18-B353-1BD808506C42}"/>
    <cellStyle name="Normal 3 6 3 2 2 2 3" xfId="14539" xr:uid="{4B99CDDB-2917-4149-ADA1-4A4FEA923F98}"/>
    <cellStyle name="Normal 3 6 3 2 2 2_IPI" xfId="35560" xr:uid="{82BFCFE7-82DC-4451-9341-EC0D876C86FC}"/>
    <cellStyle name="Normal 3 6 3 2 2 3" xfId="7765" xr:uid="{5F562B75-F1DB-47D2-BBCD-605D47C6AB8B}"/>
    <cellStyle name="Normal 3 6 3 2 2 4" xfId="14538" xr:uid="{2EE569DB-4248-484F-B7EB-C7C840E90EB8}"/>
    <cellStyle name="Normal 3 6 3 2 2_IPI" xfId="36730" xr:uid="{B5D91CED-0BFB-400B-B101-837C230F4FF8}"/>
    <cellStyle name="Normal 3 6 3 2 3" xfId="4593" xr:uid="{5E50C578-EF80-4E43-BFC5-24C55173BA07}"/>
    <cellStyle name="Normal 3 6 3 2 3 2" xfId="9788" xr:uid="{AC1BE7EC-2853-4439-8A24-9328DCE5A446}"/>
    <cellStyle name="Normal 3 6 3 2 3 3" xfId="14540" xr:uid="{F904CCBE-2217-412E-BF4E-8D90ADFFF3B1}"/>
    <cellStyle name="Normal 3 6 3 2 3_IPI" xfId="36523" xr:uid="{F631E6B9-9F7A-4B00-AEB1-ACC246851E1D}"/>
    <cellStyle name="Normal 3 6 3 2 4" xfId="7284" xr:uid="{E4CCC8BB-09C8-4A68-B104-1DD241630BD4}"/>
    <cellStyle name="Normal 3 6 3 2 5" xfId="14537" xr:uid="{A3A4B95C-F04D-4764-83B2-0E7FF3CE8DF7}"/>
    <cellStyle name="Normal 3 6 3 2_IPI" xfId="38158" xr:uid="{B9B3EAC1-FA76-4049-957F-69FBDB5BC249}"/>
    <cellStyle name="Normal 3 6 3 3" xfId="2507" xr:uid="{B089909A-C170-44FB-BC1B-D8B776654D58}"/>
    <cellStyle name="Normal 3 6 3 3 2" xfId="5073" xr:uid="{1FF7D80E-B81C-452F-991A-010FB07191F3}"/>
    <cellStyle name="Normal 3 6 3 3 2 2" xfId="10268" xr:uid="{94E09F72-D930-4A64-9A00-4891F603A226}"/>
    <cellStyle name="Normal 3 6 3 3 2 3" xfId="14542" xr:uid="{A8413BDC-804F-4567-85D5-C61FE35DA3DC}"/>
    <cellStyle name="Normal 3 6 3 3 2_IPI" xfId="34594" xr:uid="{D1E60D9E-C552-4141-95DA-FA3F5D8F9EE6}"/>
    <cellStyle name="Normal 3 6 3 3 3" xfId="7764" xr:uid="{00B3A323-6458-45BA-9A6B-14E8666C8070}"/>
    <cellStyle name="Normal 3 6 3 3 4" xfId="14541" xr:uid="{A7D9C4F5-221E-487F-9804-721DEB84137C}"/>
    <cellStyle name="Normal 3 6 3 3_IPI" xfId="37595" xr:uid="{88F67B5D-2984-4BB3-8C58-001059C24BB0}"/>
    <cellStyle name="Normal 3 6 3 4" xfId="3879" xr:uid="{572B7400-C9D0-45C0-B874-EB4E8062A5BE}"/>
    <cellStyle name="Normal 3 6 3 4 2" xfId="9074" xr:uid="{F8E3CE64-BF91-4FDA-8487-CDE496FD0F14}"/>
    <cellStyle name="Normal 3 6 3 4 3" xfId="14543" xr:uid="{C65EE833-3A21-40B4-AC36-C7323F465912}"/>
    <cellStyle name="Normal 3 6 3 4_IPI" xfId="37513" xr:uid="{EA3410C0-3460-4859-BBC8-0BB0F063815B}"/>
    <cellStyle name="Normal 3 6 3 5" xfId="6569" xr:uid="{0A5FCCD6-1A78-4B00-8FAC-0747B64C4F0A}"/>
    <cellStyle name="Normal 3 6 3 6" xfId="14536" xr:uid="{B9FDB98E-389D-455C-B4AD-F8CF9199032A}"/>
    <cellStyle name="Normal 3 6 3_IPI" xfId="34610" xr:uid="{7D2173C3-91D6-4DE1-A917-8221C4D6DA2E}"/>
    <cellStyle name="Normal 3 6 4" xfId="1299" xr:uid="{AE13E7A2-D30A-4732-AD91-2AA8235C9771}"/>
    <cellStyle name="Normal 3 6 4 2" xfId="2090" xr:uid="{F11D689D-BD0F-4C39-B58C-45132A7E421A}"/>
    <cellStyle name="Normal 3 6 4 2 2" xfId="2510" xr:uid="{2B52EA0B-AA35-4394-9E52-C40FA304D7AA}"/>
    <cellStyle name="Normal 3 6 4 2 2 2" xfId="5076" xr:uid="{ED30B2AC-AE35-4D59-AE09-9FB2513A5FD4}"/>
    <cellStyle name="Normal 3 6 4 2 2 2 2" xfId="10271" xr:uid="{52EFC56B-BF8A-4D4B-AF30-5C5FFE659C80}"/>
    <cellStyle name="Normal 3 6 4 2 2 2 3" xfId="14547" xr:uid="{3BFA9DC6-FE65-40CC-918A-50AC0827FEE3}"/>
    <cellStyle name="Normal 3 6 4 2 2 2_IPI" xfId="35543" xr:uid="{7A1E3E7B-C35D-43C7-8A55-131C0F854638}"/>
    <cellStyle name="Normal 3 6 4 2 2 3" xfId="7767" xr:uid="{762FDB3A-7B17-46D0-A8B8-E24E2220E9A5}"/>
    <cellStyle name="Normal 3 6 4 2 2 4" xfId="14546" xr:uid="{011A7A08-012A-4490-BB11-1EB26D603D9F}"/>
    <cellStyle name="Normal 3 6 4 2 2_IPI" xfId="35222" xr:uid="{A508FCA2-C9E0-4E6B-92AB-EE31E5CF81EF}"/>
    <cellStyle name="Normal 3 6 4 2 3" xfId="4661" xr:uid="{02EFF93C-CBD6-4403-909E-AF4AAA39E47A}"/>
    <cellStyle name="Normal 3 6 4 2 3 2" xfId="9856" xr:uid="{EA51E92A-1AF9-4242-91FC-BA62643FE6DB}"/>
    <cellStyle name="Normal 3 6 4 2 3 3" xfId="14548" xr:uid="{81F71256-7E42-4DA2-90C8-392224AF5694}"/>
    <cellStyle name="Normal 3 6 4 2 3_IPI" xfId="37659" xr:uid="{D2BC2D2B-14B2-4F08-B27C-E182F162B08E}"/>
    <cellStyle name="Normal 3 6 4 2 4" xfId="7352" xr:uid="{A516AFCA-3D39-48E8-8E4E-B293A257AC7B}"/>
    <cellStyle name="Normal 3 6 4 2 5" xfId="14545" xr:uid="{21682939-9D7E-490F-B953-10AA94070361}"/>
    <cellStyle name="Normal 3 6 4 2_IPI" xfId="23174" xr:uid="{21BDDF0B-222B-4E51-919B-8A8C0C3E5C5C}"/>
    <cellStyle name="Normal 3 6 4 3" xfId="2509" xr:uid="{1B18837A-7D8A-4DB9-B2E7-F70D6D862C83}"/>
    <cellStyle name="Normal 3 6 4 3 2" xfId="5075" xr:uid="{9B6D425F-EAA7-4450-9349-244E51F22243}"/>
    <cellStyle name="Normal 3 6 4 3 2 2" xfId="10270" xr:uid="{0FA0C91F-0ECE-4573-BF71-437E39E330FE}"/>
    <cellStyle name="Normal 3 6 4 3 2 3" xfId="14550" xr:uid="{D8961D8A-639C-4340-B0B5-F26351B4E5DC}"/>
    <cellStyle name="Normal 3 6 4 3 2_IPI" xfId="35047" xr:uid="{AB08D885-9D3C-42AA-A834-8AF3AF257EF1}"/>
    <cellStyle name="Normal 3 6 4 3 3" xfId="7766" xr:uid="{07DC177E-07CD-449F-99F5-6FC5A019546E}"/>
    <cellStyle name="Normal 3 6 4 3 4" xfId="14549" xr:uid="{6949B917-F3A7-4F5A-AA17-0DB536C60635}"/>
    <cellStyle name="Normal 3 6 4 3_IPI" xfId="36678" xr:uid="{C0491DE3-5FD6-4788-83CB-46ED3A12A22A}"/>
    <cellStyle name="Normal 3 6 4 4" xfId="3947" xr:uid="{0C005629-B4C3-4CF5-AD7F-9BA78ECCA431}"/>
    <cellStyle name="Normal 3 6 4 4 2" xfId="9142" xr:uid="{9ACDC727-2214-41BC-B5F1-4F5B332B693F}"/>
    <cellStyle name="Normal 3 6 4 4 3" xfId="14551" xr:uid="{313BDD51-C5C7-417D-9F92-2E5841B48C5F}"/>
    <cellStyle name="Normal 3 6 4 4_IPI" xfId="33217" xr:uid="{B45B7CBF-ED58-4BE8-A40C-CAAC0D990EBA}"/>
    <cellStyle name="Normal 3 6 4 5" xfId="6637" xr:uid="{FD37654C-74C4-41B6-8108-3FB331DB1EFF}"/>
    <cellStyle name="Normal 3 6 4 6" xfId="14544" xr:uid="{DBD94AD1-9EC7-4263-BE97-7B14B588095A}"/>
    <cellStyle name="Normal 3 6 4_IPI" xfId="36838" xr:uid="{17A6F63C-7D48-4944-83A8-5AB1DD5C0E8D}"/>
    <cellStyle name="Normal 3 6 5" xfId="1863" xr:uid="{285BFB89-5543-4162-974F-0ACC4F2B81B9}"/>
    <cellStyle name="Normal 3 6 5 2" xfId="2511" xr:uid="{66A570C7-0031-4EA1-B89E-08609AC23566}"/>
    <cellStyle name="Normal 3 6 5 2 2" xfId="5077" xr:uid="{B98CAAC2-65CB-44A5-A14C-2B1B79E78AFA}"/>
    <cellStyle name="Normal 3 6 5 2 2 2" xfId="10272" xr:uid="{2519FB52-EEC1-4193-B464-D47A070D4D2F}"/>
    <cellStyle name="Normal 3 6 5 2 2 3" xfId="14554" xr:uid="{277AAE91-DCDC-41A6-9CA5-6D55DC860657}"/>
    <cellStyle name="Normal 3 6 5 2 2_IPI" xfId="34296" xr:uid="{3902F84F-8416-4C2E-9D8A-16C497180761}"/>
    <cellStyle name="Normal 3 6 5 2 3" xfId="7768" xr:uid="{8186FA72-340D-4CAA-892C-D014ACF50C9F}"/>
    <cellStyle name="Normal 3 6 5 2 4" xfId="14553" xr:uid="{71ECF6DA-DC40-465F-AE86-46EB9D4656DC}"/>
    <cellStyle name="Normal 3 6 5 2_IPI" xfId="35793" xr:uid="{2F2D9D36-3AE6-4D41-BF3E-BDD189FD7056}"/>
    <cellStyle name="Normal 3 6 5 3" xfId="4442" xr:uid="{901AAFFD-5656-4B24-A2CB-276748F504BF}"/>
    <cellStyle name="Normal 3 6 5 3 2" xfId="9637" xr:uid="{D7ABC4AF-87AE-478D-8BC5-0BFBD94ADA44}"/>
    <cellStyle name="Normal 3 6 5 3 3" xfId="14555" xr:uid="{00D5D69E-9E7B-47AC-A106-9EAB2F482A1E}"/>
    <cellStyle name="Normal 3 6 5 3_IPI" xfId="36229" xr:uid="{F6144941-FCFB-4AD5-B826-CEE7019381D6}"/>
    <cellStyle name="Normal 3 6 5 4" xfId="7133" xr:uid="{7392AB3C-5E86-4E9C-A654-072BA110C2B8}"/>
    <cellStyle name="Normal 3 6 5 5" xfId="14552" xr:uid="{D79E84FE-282A-426B-885D-658225D1C9B9}"/>
    <cellStyle name="Normal 3 6 5_IPI" xfId="36534" xr:uid="{B65E2944-8DDE-4845-ACB4-1D02B5E8F497}"/>
    <cellStyle name="Normal 3 6 6" xfId="2504" xr:uid="{582C3A26-8E73-441D-AB49-6916BBB4D978}"/>
    <cellStyle name="Normal 3 6 6 2" xfId="5070" xr:uid="{EB0C60D8-F2D5-44FC-A9D1-C7CFE5A6DFE0}"/>
    <cellStyle name="Normal 3 6 6 2 2" xfId="10265" xr:uid="{04514E89-F5C5-4E8B-83D1-65CD3AA2E836}"/>
    <cellStyle name="Normal 3 6 6 2 3" xfId="14557" xr:uid="{653BE73B-423D-4334-95BA-51FF11F5AA6F}"/>
    <cellStyle name="Normal 3 6 6 2_IPI" xfId="33142" xr:uid="{4985DF2E-92D0-453A-A656-852EF3CDDCF6}"/>
    <cellStyle name="Normal 3 6 6 3" xfId="7761" xr:uid="{BE58C25A-467B-4CBB-9CB0-E36ACE0B4918}"/>
    <cellStyle name="Normal 3 6 6 4" xfId="14556" xr:uid="{94130E7B-2249-4ED3-8691-89788EEC737C}"/>
    <cellStyle name="Normal 3 6 6_IPI" xfId="38265" xr:uid="{4707BD36-139F-45C9-8BF7-687D3DEABF82}"/>
    <cellStyle name="Normal 3 6 7" xfId="3728" xr:uid="{4F056322-523F-46BB-ACF3-3BEC962F8475}"/>
    <cellStyle name="Normal 3 6 7 2" xfId="8923" xr:uid="{C1F6D816-66D0-464E-B246-17880B4A15CD}"/>
    <cellStyle name="Normal 3 6 7 3" xfId="14558" xr:uid="{3CC200BB-340D-4F30-ABB4-FFCE9B585270}"/>
    <cellStyle name="Normal 3 6 7_IPI" xfId="36390" xr:uid="{80FA489F-3C2B-414B-B403-48BEB1F9DE34}"/>
    <cellStyle name="Normal 3 6 8" xfId="6418" xr:uid="{F545201E-8ED8-4E6A-A573-789619FA7453}"/>
    <cellStyle name="Normal 3 6 9" xfId="14527" xr:uid="{FBFE163F-3DBD-4BEB-A169-C9EBD9364CC7}"/>
    <cellStyle name="Normal 3 6_IPI" xfId="33969" xr:uid="{C2135509-AF9C-453B-996C-E57A67A94EEF}"/>
    <cellStyle name="Normal 3 7" xfId="1028" xr:uid="{3C1EAE34-1D2A-44B0-ABF3-488787444013}"/>
    <cellStyle name="Normal 3 7 2" xfId="16254" xr:uid="{F8F0598D-FDE1-49CE-97CA-D9C14F8482A0}"/>
    <cellStyle name="Normal 3 7_IPI" xfId="23044" xr:uid="{F9619785-3DCD-4D62-B817-66D8B5742A6C}"/>
    <cellStyle name="Normal 3 8" xfId="1326" xr:uid="{52175F01-AA92-4FA1-BC54-61F4458D202C}"/>
    <cellStyle name="Normal 3 8 2" xfId="2512" xr:uid="{8EBE6B38-FECA-4A85-A472-F0813F6485B6}"/>
    <cellStyle name="Normal 3 8 2 2" xfId="5078" xr:uid="{597B8EE8-8A82-4D72-8BE3-C8BFC2DDD9B2}"/>
    <cellStyle name="Normal 3 8 2 2 2" xfId="10273" xr:uid="{AB070F61-24AC-4124-B4F1-10896AFB7E11}"/>
    <cellStyle name="Normal 3 8 2 2 3" xfId="14561" xr:uid="{745AC515-7B29-4EC1-9DE6-506F89210927}"/>
    <cellStyle name="Normal 3 8 2 2_IPI" xfId="33262" xr:uid="{7F055A32-D5D2-4462-B202-426D811C9903}"/>
    <cellStyle name="Normal 3 8 2 3" xfId="7769" xr:uid="{EF0BBCE1-C24B-4BE3-AAF1-2DF390D648BB}"/>
    <cellStyle name="Normal 3 8 2 4" xfId="14560" xr:uid="{D002D507-A4FD-4C6B-B65F-CCD78C6F4D0E}"/>
    <cellStyle name="Normal 3 8 2_IPI" xfId="33210" xr:uid="{AA910F71-2E0F-454C-8C2B-C130B193F260}"/>
    <cellStyle name="Normal 3 8 3" xfId="3965" xr:uid="{EA670FE9-F4B4-4452-A17F-7257C8D72B32}"/>
    <cellStyle name="Normal 3 8 3 2" xfId="9160" xr:uid="{B6365F13-AF41-44A7-BC85-81FF35254735}"/>
    <cellStyle name="Normal 3 8 3 3" xfId="14562" xr:uid="{CE4F1B71-5D4F-4C2C-B2E4-885AB2F375A8}"/>
    <cellStyle name="Normal 3 8 3_IPI" xfId="34674" xr:uid="{CC5B4C3E-B0EA-4136-ABFF-B3624D63E05E}"/>
    <cellStyle name="Normal 3 8 4" xfId="6655" xr:uid="{BB53F880-D464-4EC8-A574-AC41FB4DDEDE}"/>
    <cellStyle name="Normal 3 8 5" xfId="14559" xr:uid="{15FFE5D5-C506-43D9-998B-B404AA9BCE57}"/>
    <cellStyle name="Normal 3 8_IPI" xfId="36910" xr:uid="{4B256CE0-4FF3-47C8-8C42-0172F072CD95}"/>
    <cellStyle name="Normal 3 9" xfId="1349" xr:uid="{9C93CA24-C76A-47A4-8E0E-A82BE0372B26}"/>
    <cellStyle name="Normal 3 9 2" xfId="1467" xr:uid="{3FE7CB2E-AA3E-450F-BC21-1C5264E2E279}"/>
    <cellStyle name="Normal 3 9 3" xfId="2513" xr:uid="{D0C0CB25-A72B-4038-B05B-CC0D9407675E}"/>
    <cellStyle name="Normal 3 9 3 2" xfId="5079" xr:uid="{0C197D5E-4390-4E02-9894-C52EB716CFCC}"/>
    <cellStyle name="Normal 3 9 3 2 2" xfId="10274" xr:uid="{880A8BE1-ECB3-4CAB-80CC-75A7426FC900}"/>
    <cellStyle name="Normal 3 9 3 2 2 2" xfId="25490" xr:uid="{0BE62CB5-F758-4972-8401-AE3CCB4B38D7}"/>
    <cellStyle name="Normal 3 9 3 2 3" xfId="14564" xr:uid="{EB640A5C-4E51-48A7-8ACF-647D1118ADC0}"/>
    <cellStyle name="Normal 3 9 3 2_IPI" xfId="34136" xr:uid="{30786108-CCFF-4D63-8A74-1E9E46B86AA2}"/>
    <cellStyle name="Normal 3 9 3 3" xfId="7770" xr:uid="{5FD816CE-1F0F-48D8-9D56-ECD808AE4F8C}"/>
    <cellStyle name="Normal 3 9 3 3 2" xfId="23827" xr:uid="{484B9BF1-FF06-49CE-A7F9-5B3B4E9A968B}"/>
    <cellStyle name="Normal 3 9 3 4" xfId="14563" xr:uid="{37F489E9-3ED2-4045-97E1-A181F258673B}"/>
    <cellStyle name="Normal 3 9 3_IPI" xfId="37767" xr:uid="{22DFB123-C8F7-4F9E-BB86-2105B4A419AD}"/>
    <cellStyle name="Normal 3 9 4" xfId="3985" xr:uid="{28F3C99E-F391-4D24-9FA5-CC0A8AC0A7C6}"/>
    <cellStyle name="Normal 3 9 4 2" xfId="9180" xr:uid="{2597ABC8-FE26-4A12-810A-ACCBBE31DEDA}"/>
    <cellStyle name="Normal 3 9 4 2 2" xfId="24945" xr:uid="{DB8F43FE-6569-447F-9FC0-1FD3D4E1A8DD}"/>
    <cellStyle name="Normal 3 9 4 3" xfId="14565" xr:uid="{46B54901-A0C0-465C-9F31-1F71EB8FEC9F}"/>
    <cellStyle name="Normal 3 9 4_IPI" xfId="33767" xr:uid="{C2932D2A-F137-498B-B34D-860B8F94AED4}"/>
    <cellStyle name="Normal 3 9 5" xfId="6675" xr:uid="{E81EBD2F-250D-4A25-B325-7A7A5B408655}"/>
    <cellStyle name="Normal 3 9 5 2" xfId="23291" xr:uid="{19BCFCDE-51D8-46B3-B8C7-0DBD37A74446}"/>
    <cellStyle name="Normal 3 9_IPI" xfId="34222" xr:uid="{DFB37CD8-101C-4278-96CE-64C385D0B853}"/>
    <cellStyle name="Normal 3_IPI" xfId="34917" xr:uid="{9F37EA3E-2004-4523-8F4E-91866BCF1579}"/>
    <cellStyle name="Normal 30" xfId="788" xr:uid="{5D9D1A15-0DA5-4F98-A3CC-04BF6B6E16A1}"/>
    <cellStyle name="Normal 30 2" xfId="878" xr:uid="{0F5FB4DA-C690-4125-8843-2BFC66DF92EB}"/>
    <cellStyle name="Normal 30 2 2" xfId="1818" xr:uid="{3FE29847-05FB-4ACF-B59A-0B1B874EB951}"/>
    <cellStyle name="Normal 30 2 2 2" xfId="4397" xr:uid="{36A5370E-FD01-4EA9-8332-FCDF4E4F0AE9}"/>
    <cellStyle name="Normal 30 2 2 2 2" xfId="9592" xr:uid="{562FF5E6-0083-4FA6-8E56-6125D8D68643}"/>
    <cellStyle name="Normal 30 2 2 2 2 2" xfId="25336" xr:uid="{AD82C0CF-E5CD-4F4E-A6DB-712571ECD0AE}"/>
    <cellStyle name="Normal 30 2 2 2 3" xfId="14569" xr:uid="{4CFD8E41-30BD-43D8-BDDA-05C62FCA996C}"/>
    <cellStyle name="Normal 30 2 2 2_IPI" xfId="33430" xr:uid="{F616B0A3-48DE-4A87-8386-ED25BA7B0FF6}"/>
    <cellStyle name="Normal 30 2 2 3" xfId="7088" xr:uid="{5F45E91F-6573-4005-8742-ACC9B922B8C6}"/>
    <cellStyle name="Normal 30 2 2 3 2" xfId="23674" xr:uid="{50843FE9-6698-445F-81E0-F10D776F170B}"/>
    <cellStyle name="Normal 30 2 2 4" xfId="14568" xr:uid="{4AE1CE7E-6C1C-45B3-8A1C-9FBC8EAED5FE}"/>
    <cellStyle name="Normal 30 2 2_IPI" xfId="36978" xr:uid="{F17CBADA-0CEC-4DCC-BF59-0BAB174BA3BB}"/>
    <cellStyle name="Normal 30 2 3" xfId="3039" xr:uid="{2FA19589-82F7-4E3B-8A15-7931987B4407}"/>
    <cellStyle name="Normal 30 2 3 2" xfId="5561" xr:uid="{5F54E4B8-E5A4-456C-8927-E39028F775F4}"/>
    <cellStyle name="Normal 30 2 3 2 2" xfId="10756" xr:uid="{2AF1389E-BB86-4C3F-8582-64FFDAB57A85}"/>
    <cellStyle name="Normal 30 2 3 2 2 2" xfId="25901" xr:uid="{FE012E3C-4BFB-4089-AB78-F8025E7B14FE}"/>
    <cellStyle name="Normal 30 2 3 2 3" xfId="14571" xr:uid="{D4782580-4BF4-40EC-9F02-9383072C574B}"/>
    <cellStyle name="Normal 30 2 3 2_IPI" xfId="35035" xr:uid="{060E22AF-940C-47B7-9B30-C52FBF62FB2D}"/>
    <cellStyle name="Normal 30 2 3 3" xfId="8252" xr:uid="{4F244B08-8795-4963-8B4D-025A015AF69D}"/>
    <cellStyle name="Normal 30 2 3 3 2" xfId="24234" xr:uid="{92C0B08B-2BA5-448F-AC99-BFB6E8FEF34E}"/>
    <cellStyle name="Normal 30 2 3 4" xfId="14570" xr:uid="{FD8D4069-181E-4167-8F80-7500481DA455}"/>
    <cellStyle name="Normal 30 2 3_IPI" xfId="37265" xr:uid="{BFB03312-7B13-4CFC-9332-D63DA4E25456}"/>
    <cellStyle name="Normal 30 2 4" xfId="3683" xr:uid="{B9541DA8-D1D8-4680-B2AE-D17F3F98A91F}"/>
    <cellStyle name="Normal 30 2 4 2" xfId="8878" xr:uid="{E5AB77E9-20EB-4B71-BEAF-7D58E78AAA2C}"/>
    <cellStyle name="Normal 30 2 4 2 2" xfId="24838" xr:uid="{86B8A25F-9299-4B33-864C-54A8D39A92B0}"/>
    <cellStyle name="Normal 30 2 4 3" xfId="14572" xr:uid="{E589FF8E-EF02-4C1B-85B8-55874ED4116E}"/>
    <cellStyle name="Normal 30 2 4_IPI" xfId="37252" xr:uid="{ADA38A93-2807-48DA-91B9-220D2749B768}"/>
    <cellStyle name="Normal 30 2 5" xfId="6373" xr:uid="{EE95E5D5-F4AE-45EE-BB36-14FF2CA5C916}"/>
    <cellStyle name="Normal 30 2 5 2" xfId="16256" xr:uid="{6E96AC85-9C02-47D5-BDDF-E02808B52515}"/>
    <cellStyle name="Normal 30 2 5 2 2" xfId="28263" xr:uid="{CFA20522-F247-4DBC-9F96-36FDCDD9DBCD}"/>
    <cellStyle name="Normal 30 2 5 3" xfId="18808" xr:uid="{1BE8467C-11F9-4D56-89BC-7E5C294D8C41}"/>
    <cellStyle name="Normal 30 2 5 3 2" xfId="30720" xr:uid="{8EF27351-131E-4D38-B473-209A676D0B65}"/>
    <cellStyle name="Normal 30 2 5 4" xfId="20835" xr:uid="{863A8FF3-BCB1-4834-94B0-8F3DD509B9AA}"/>
    <cellStyle name="Normal 30 2 5 4 2" xfId="32747" xr:uid="{5BBC07E0-7C88-439F-873F-DF8917D76CB6}"/>
    <cellStyle name="Normal 30 2 5 5" xfId="22862" xr:uid="{0BF25F2A-D6CE-46EE-BC46-14985E41B6DA}"/>
    <cellStyle name="Normal 30 2 5_IPI" xfId="38192" xr:uid="{655E2CBD-8EA3-431D-9D70-3284471D95DB}"/>
    <cellStyle name="Normal 30 2 6" xfId="14567" xr:uid="{708C5E94-8C2F-4C4B-8447-E000F04E9884}"/>
    <cellStyle name="Normal 30 2 7" xfId="16802" xr:uid="{20FEE483-5595-42FA-A9F7-139EDEB0C8C4}"/>
    <cellStyle name="Normal 30 2 7 2" xfId="28714" xr:uid="{AC458595-AD4D-4045-BB79-87D4A41BDC0A}"/>
    <cellStyle name="Normal 30 2_IPI" xfId="36237" xr:uid="{6E7C73E1-3CB1-43E0-8FAB-F427583EB94E}"/>
    <cellStyle name="Normal 30 3" xfId="1082" xr:uid="{814EC6BB-B377-4995-BC2C-E597C33D97E6}"/>
    <cellStyle name="Normal 30 3 2" xfId="14573" xr:uid="{D7D5D9D9-9284-4BC7-8645-9F9D018145BD}"/>
    <cellStyle name="Normal 30 3_IPI" xfId="35651" xr:uid="{D7BFCDBF-C734-4290-ACBF-DCD8D227A690}"/>
    <cellStyle name="Normal 30 4" xfId="1360" xr:uid="{885DB23A-65ED-403F-84BB-17249400E2A9}"/>
    <cellStyle name="Normal 30 4 2" xfId="2514" xr:uid="{5C7732ED-15B7-4CF2-B057-0D70261BFB6D}"/>
    <cellStyle name="Normal 30 4 2 2" xfId="5080" xr:uid="{9C38BE65-D7C2-4945-87D7-5C4451D34E83}"/>
    <cellStyle name="Normal 30 4 2 2 2" xfId="10275" xr:uid="{7828970F-8DAB-4A46-ADC0-6FB003B6F591}"/>
    <cellStyle name="Normal 30 4 2 2 2 2" xfId="25491" xr:uid="{3A0173C8-0F71-4698-B58B-C83C334F47E5}"/>
    <cellStyle name="Normal 30 4 2 2 3" xfId="14576" xr:uid="{34BB53A6-F5CA-4A03-9B36-C3D0B4085FA1}"/>
    <cellStyle name="Normal 30 4 2 2_IPI" xfId="33932" xr:uid="{3288AB7A-6C4D-4573-9504-51DB932C8719}"/>
    <cellStyle name="Normal 30 4 2 3" xfId="7771" xr:uid="{7652375F-C4EC-4394-BA6D-6166602A739C}"/>
    <cellStyle name="Normal 30 4 2 3 2" xfId="23828" xr:uid="{1BE912A0-384B-47EA-A811-BA4842578B65}"/>
    <cellStyle name="Normal 30 4 2 4" xfId="14575" xr:uid="{0DC94346-7512-44A7-9558-BEA9FCAB3A71}"/>
    <cellStyle name="Normal 30 4 2_IPI" xfId="33864" xr:uid="{593A2FD4-10F2-4F85-BA9C-E9ECFF8AF6D8}"/>
    <cellStyle name="Normal 30 4 3" xfId="3996" xr:uid="{96BD6869-FD48-4F4D-8C16-9D153DA02F57}"/>
    <cellStyle name="Normal 30 4 3 2" xfId="9191" xr:uid="{17B2A7B8-19E0-4168-99D9-699F7426A50E}"/>
    <cellStyle name="Normal 30 4 3 2 2" xfId="24956" xr:uid="{F5106BD4-6B2D-4CCB-8E3E-90A023836FC9}"/>
    <cellStyle name="Normal 30 4 3 3" xfId="14577" xr:uid="{C89B3C6A-9D5D-4810-ACA1-64D031412230}"/>
    <cellStyle name="Normal 30 4 3_IPI" xfId="37524" xr:uid="{7F194A80-718B-421B-A1A8-4C56C37E0A9A}"/>
    <cellStyle name="Normal 30 4 4" xfId="6686" xr:uid="{7DB3547A-6E8F-493E-A340-F0A33DA28C3B}"/>
    <cellStyle name="Normal 30 4 4 2" xfId="23301" xr:uid="{DEC353EE-444B-44C0-971D-829368F4ACAA}"/>
    <cellStyle name="Normal 30 4 5" xfId="14574" xr:uid="{866C08DF-0781-4639-AEBD-B29E85D8D33A}"/>
    <cellStyle name="Normal 30 4_IPI" xfId="34696" xr:uid="{88DDC958-B0F5-4846-A86E-08BB6F57FFB8}"/>
    <cellStyle name="Normal 30 5" xfId="1416" xr:uid="{863EF1B7-A979-49A3-8BB8-A18F210A874B}"/>
    <cellStyle name="Normal 30 5 2" xfId="2515" xr:uid="{1BB88552-B775-4B13-8EAA-11CF8C242255}"/>
    <cellStyle name="Normal 30 5 2 2" xfId="5081" xr:uid="{D75D7610-C34B-491D-8E22-260E157F04E3}"/>
    <cellStyle name="Normal 30 5 2 2 2" xfId="10276" xr:uid="{3C76D195-447A-451D-B1F8-C0ACD88CDDF5}"/>
    <cellStyle name="Normal 30 5 2 2 2 2" xfId="25492" xr:uid="{05779F90-00FA-400A-9659-1DEAE14763F6}"/>
    <cellStyle name="Normal 30 5 2 2 3" xfId="14580" xr:uid="{A78348FF-5A5A-4E2E-B097-BF130A98B2C1}"/>
    <cellStyle name="Normal 30 5 2 2_IPI" xfId="36459" xr:uid="{EE7D38E4-EBB1-4A09-A355-FF5168F0BB32}"/>
    <cellStyle name="Normal 30 5 2 3" xfId="7772" xr:uid="{9D365850-F646-4DCC-8B87-6C034F3E04E3}"/>
    <cellStyle name="Normal 30 5 2 3 2" xfId="23829" xr:uid="{47B11039-C4CF-4F0F-85F0-67BDD9BD06D5}"/>
    <cellStyle name="Normal 30 5 2 4" xfId="14579" xr:uid="{4EBD86D5-688E-4207-9112-DA0EB600D0B9}"/>
    <cellStyle name="Normal 30 5 2_IPI" xfId="37859" xr:uid="{8A8ED273-37A5-40F5-96F8-E6CDEA404137}"/>
    <cellStyle name="Normal 30 5 3" xfId="4041" xr:uid="{BD322CCE-B79A-4A9B-873C-A7B6E3EA1A65}"/>
    <cellStyle name="Normal 30 5 3 2" xfId="9236" xr:uid="{81501405-8762-4FA3-94A0-1BF9AC59E4E6}"/>
    <cellStyle name="Normal 30 5 3 2 2" xfId="24998" xr:uid="{5E134B20-BB08-4A7D-BAA7-58C6D9062612}"/>
    <cellStyle name="Normal 30 5 3 3" xfId="14581" xr:uid="{359D885C-D5C0-4900-949B-B8D8ACADBD31}"/>
    <cellStyle name="Normal 30 5 3_IPI" xfId="34092" xr:uid="{CB441168-8566-486E-A0F1-DECF21BBC63D}"/>
    <cellStyle name="Normal 30 5 4" xfId="6731" xr:uid="{6D86EB3B-F291-45F7-B782-D999B7A541E3}"/>
    <cellStyle name="Normal 30 5 4 2" xfId="23340" xr:uid="{E6CB8054-0E83-4640-A1CB-C287B1ACF243}"/>
    <cellStyle name="Normal 30 5 5" xfId="14578" xr:uid="{0DC1E3BE-5AA4-43FD-B80E-457E4061771F}"/>
    <cellStyle name="Normal 30 5_IPI" xfId="34956" xr:uid="{B202EEFB-949B-4A02-8B21-0878946C8FAB}"/>
    <cellStyle name="Normal 30 6" xfId="3145" xr:uid="{44592C7C-21E9-48BC-A776-3E2FC4573E2C}"/>
    <cellStyle name="Normal 30 6 2" xfId="5667" xr:uid="{0FEE9E56-EAF2-459E-AA1C-39DEC00B8619}"/>
    <cellStyle name="Normal 30 6 2 2" xfId="10862" xr:uid="{3E2B7B71-0374-491D-BFC5-3FFB9A3C1D7C}"/>
    <cellStyle name="Normal 30 6 2 2 2" xfId="26007" xr:uid="{30016278-54CC-460E-BEBC-F004991B2746}"/>
    <cellStyle name="Normal 30 6 2 3" xfId="14583" xr:uid="{869E8D41-BAF0-4D20-B13D-94A95EC17FA3}"/>
    <cellStyle name="Normal 30 6 2_IPI" xfId="33836" xr:uid="{F5819335-3D7C-40CD-929A-ED24295AC4B8}"/>
    <cellStyle name="Normal 30 6 3" xfId="8358" xr:uid="{6E76FFAA-6705-4F05-8347-145AE2F3B021}"/>
    <cellStyle name="Normal 30 6 3 2" xfId="24340" xr:uid="{B0B3DFDB-2642-44D2-B06D-FAFCC6499E88}"/>
    <cellStyle name="Normal 30 6 4" xfId="14582" xr:uid="{37FE0A58-ED3A-47C3-A4EC-A2DFD3E23190}"/>
    <cellStyle name="Normal 30 6_IPI" xfId="37810" xr:uid="{F5F115B7-34AE-4647-A63F-A23161C019B9}"/>
    <cellStyle name="Normal 30 7" xfId="3273" xr:uid="{B0743CA7-A1B1-454E-A2EB-D600FB00925D}"/>
    <cellStyle name="Normal 30 7 2" xfId="5793" xr:uid="{35462D12-2D73-42E0-886D-888D1416B827}"/>
    <cellStyle name="Normal 30 7 2 2" xfId="10988" xr:uid="{8C672215-2911-4348-B9F6-40ECCDDE284F}"/>
    <cellStyle name="Normal 30 7 2 2 2" xfId="26133" xr:uid="{CAE6D35F-E23D-4E1A-9C3E-F80F5F3F8A76}"/>
    <cellStyle name="Normal 30 7 2 3" xfId="14585" xr:uid="{DDB86280-3B4B-43CF-918C-2F1DCD95BAEE}"/>
    <cellStyle name="Normal 30 7 2_IPI" xfId="36327" xr:uid="{88A16E3A-8EC8-4468-B336-FFFB67DF8AA2}"/>
    <cellStyle name="Normal 30 7 3" xfId="8484" xr:uid="{EC6A6C66-069D-4465-A9D8-CC1E6996D430}"/>
    <cellStyle name="Normal 30 7 3 2" xfId="24465" xr:uid="{7F123C15-4E53-4229-AF5A-7FFA0E93833D}"/>
    <cellStyle name="Normal 30 7 4" xfId="14584" xr:uid="{4E161CCF-36EB-484C-AD4B-22E55DFE3385}"/>
    <cellStyle name="Normal 30 7_IPI" xfId="36932" xr:uid="{E3E6F379-1616-46C2-90B1-1E5EA9535789}"/>
    <cellStyle name="Normal 30 8" xfId="5972" xr:uid="{F917296F-C84C-4B9A-85BD-BE638A03C016}"/>
    <cellStyle name="Normal 30 8 2" xfId="11143" xr:uid="{914B3CBF-A103-401C-A559-CFC798D23BD7}"/>
    <cellStyle name="Normal 30 8 2 2" xfId="26263" xr:uid="{0C44D49D-59CC-4BC6-AC5D-B24877337852}"/>
    <cellStyle name="Normal 30 8 3" xfId="16255" xr:uid="{11781E85-3EE3-407D-8B1C-F2CA986B15B2}"/>
    <cellStyle name="Normal 30 8_IPI" xfId="37377" xr:uid="{E7A083DD-2E52-4921-9B2F-8902E237C712}"/>
    <cellStyle name="Normal 30 9" xfId="14566" xr:uid="{BCAD4F48-2B8A-4F37-8652-B7355A9B1875}"/>
    <cellStyle name="Normal 30_IPI" xfId="33313" xr:uid="{6215D0C2-8B90-45F2-8241-2E17E4B1C0E5}"/>
    <cellStyle name="Normal 31" xfId="879" xr:uid="{5B8909CD-B42A-4D97-9B38-D62F2533FEDA}"/>
    <cellStyle name="Normal 31 10" xfId="14586" xr:uid="{E68355E3-5F80-41CA-900A-A0A75E599974}"/>
    <cellStyle name="Normal 31 11" xfId="16803" xr:uid="{A271CBAB-3AC2-46E4-ABAC-E4CE7A17B2DA}"/>
    <cellStyle name="Normal 31 11 2" xfId="28715" xr:uid="{3D46234B-26C6-4797-8DD5-D51604D8287B}"/>
    <cellStyle name="Normal 31 2" xfId="1362" xr:uid="{82CDBF07-103D-4F7E-A0C3-B707E3AA92E0}"/>
    <cellStyle name="Normal 31 2 2" xfId="2516" xr:uid="{FA27D71F-123E-4C89-BAC5-B9DFF074B139}"/>
    <cellStyle name="Normal 31 2 2 2" xfId="5082" xr:uid="{A4840ADC-7474-4E3A-A525-8F051CCDE99F}"/>
    <cellStyle name="Normal 31 2 2 2 2" xfId="10277" xr:uid="{FC388CBC-ED6F-407A-8AC9-F8EDA9EE6A7B}"/>
    <cellStyle name="Normal 31 2 2 2 2 2" xfId="25493" xr:uid="{E57D4BD4-EF8D-4B8D-9E27-143A44FD40FD}"/>
    <cellStyle name="Normal 31 2 2 2 3" xfId="14589" xr:uid="{837432FB-6A45-4ED3-AB6C-C1AE6A1B1BC0}"/>
    <cellStyle name="Normal 31 2 2 2_IPI" xfId="35649" xr:uid="{53B43C00-3448-46F3-A9CA-9B7AA5223CAB}"/>
    <cellStyle name="Normal 31 2 2 3" xfId="7773" xr:uid="{E5A88F6B-75B0-4B59-97F9-FBB8B356E8B5}"/>
    <cellStyle name="Normal 31 2 2 3 2" xfId="23830" xr:uid="{319F5D2B-3F40-4323-A5A7-EF3BF903C4EE}"/>
    <cellStyle name="Normal 31 2 2 4" xfId="14588" xr:uid="{CA2BB643-9DBF-483D-92AB-6EBD542B55BC}"/>
    <cellStyle name="Normal 31 2 2_IPI" xfId="32896" xr:uid="{B5B0574B-1CF5-44BE-B4D3-E89E27465E6D}"/>
    <cellStyle name="Normal 31 2 3" xfId="3998" xr:uid="{997F650E-6A12-4151-988E-2CE60800FDBC}"/>
    <cellStyle name="Normal 31 2 3 2" xfId="9193" xr:uid="{074470F3-A4C2-47F3-9B0A-04233759C6E2}"/>
    <cellStyle name="Normal 31 2 3 2 2" xfId="24958" xr:uid="{AE7BCE91-59FC-4D78-B6D6-39F80787BE35}"/>
    <cellStyle name="Normal 31 2 3 3" xfId="14590" xr:uid="{E9A1FAF0-F287-4DA8-A2E8-C8F54E7C7452}"/>
    <cellStyle name="Normal 31 2 3_IPI" xfId="37374" xr:uid="{E26B6912-D089-45A9-91F1-57BF900CC812}"/>
    <cellStyle name="Normal 31 2 4" xfId="6688" xr:uid="{81C07F6A-B273-47DB-849A-D5A5D42A0FF5}"/>
    <cellStyle name="Normal 31 2 4 2" xfId="23303" xr:uid="{AF794A6B-9260-475F-ADAB-347836781FA1}"/>
    <cellStyle name="Normal 31 2 5" xfId="14587" xr:uid="{24C1A439-070B-403A-A5B9-75144DFC711F}"/>
    <cellStyle name="Normal 31 2_IPI" xfId="34605" xr:uid="{64EE0B6B-59B4-4767-A478-EAFF1260D963}"/>
    <cellStyle name="Normal 31 3" xfId="1417" xr:uid="{AF8D674C-A1CA-41BC-93F4-4FB430659D8A}"/>
    <cellStyle name="Normal 31 3 2" xfId="2517" xr:uid="{5589A5A6-DFE4-4A10-BE37-31D38FBD609A}"/>
    <cellStyle name="Normal 31 3 2 2" xfId="5083" xr:uid="{8DB108BB-9AD1-4298-9719-649E36C0BBF5}"/>
    <cellStyle name="Normal 31 3 2 2 2" xfId="10278" xr:uid="{ABB4D963-2699-4245-83E5-C7AB0233A398}"/>
    <cellStyle name="Normal 31 3 2 2 2 2" xfId="25494" xr:uid="{A830CF51-7915-4BF3-A7B0-ED6F1F275CA7}"/>
    <cellStyle name="Normal 31 3 2 2 3" xfId="14593" xr:uid="{6F3C6421-DE92-449C-A860-6D36A15BA0AA}"/>
    <cellStyle name="Normal 31 3 2 2_IPI" xfId="34714" xr:uid="{C15C0FD0-6368-49FD-9151-10571E9BE762}"/>
    <cellStyle name="Normal 31 3 2 3" xfId="7774" xr:uid="{95ADDAC3-8655-4745-ABA3-03C72B304FC4}"/>
    <cellStyle name="Normal 31 3 2 3 2" xfId="23831" xr:uid="{B477561C-42B9-488E-A8D6-B50730B56614}"/>
    <cellStyle name="Normal 31 3 2 4" xfId="14592" xr:uid="{75A2639B-F8A7-4730-ABC0-845C4EF6E26C}"/>
    <cellStyle name="Normal 31 3 2_IPI" xfId="33344" xr:uid="{931DF3EE-2BA0-4FC3-A319-4E9F56BE6862}"/>
    <cellStyle name="Normal 31 3 3" xfId="4042" xr:uid="{21B119DE-CFF0-4F1C-A15A-408663B5C965}"/>
    <cellStyle name="Normal 31 3 3 2" xfId="9237" xr:uid="{A5063CD8-74BC-499D-8759-B337A057E30E}"/>
    <cellStyle name="Normal 31 3 3 2 2" xfId="24999" xr:uid="{68169D14-3C00-4AE8-9D87-ED58D5D25489}"/>
    <cellStyle name="Normal 31 3 3 3" xfId="14594" xr:uid="{749BF886-3135-49EB-8CFC-5A6BC9091CEF}"/>
    <cellStyle name="Normal 31 3 3_IPI" xfId="34681" xr:uid="{E11901A8-6465-45BC-8ABB-25EF226EFEFF}"/>
    <cellStyle name="Normal 31 3 4" xfId="6732" xr:uid="{6E07C167-57E9-4DF0-BB50-347D369200FE}"/>
    <cellStyle name="Normal 31 3 4 2" xfId="23341" xr:uid="{EF8A06A0-A627-436D-A42B-82D84A354BF4}"/>
    <cellStyle name="Normal 31 3 5" xfId="14591" xr:uid="{46F77951-D347-488D-97AA-71586542FD40}"/>
    <cellStyle name="Normal 31 3_IPI" xfId="36401" xr:uid="{A3669DC6-C6FF-4C1A-BA80-E1B51731A7EB}"/>
    <cellStyle name="Normal 31 4" xfId="1819" xr:uid="{8DB1657A-C920-4C23-8706-DBA063B37D6C}"/>
    <cellStyle name="Normal 31 4 2" xfId="4398" xr:uid="{A69B9E8C-1AD3-40AB-9A07-ABD5F2161274}"/>
    <cellStyle name="Normal 31 4 2 2" xfId="9593" xr:uid="{FB1A2E40-6A9B-43A1-A304-6E1C0B3BDAF1}"/>
    <cellStyle name="Normal 31 4 2 2 2" xfId="25337" xr:uid="{CAFF7108-CE11-4C03-8D3A-E41827435DB3}"/>
    <cellStyle name="Normal 31 4 2 3" xfId="14596" xr:uid="{D0060B5A-4F1F-434A-ABE5-931CCB44DFE4}"/>
    <cellStyle name="Normal 31 4 2_IPI" xfId="23055" xr:uid="{4A33D8C9-CA61-4A46-8ABD-531CA5546501}"/>
    <cellStyle name="Normal 31 4 3" xfId="7089" xr:uid="{3A5278F6-D83E-4591-A548-36479CCC9E9C}"/>
    <cellStyle name="Normal 31 4 3 2" xfId="23675" xr:uid="{A534C090-FEA9-451C-8873-FCEBAE6F36B7}"/>
    <cellStyle name="Normal 31 4 4" xfId="14595" xr:uid="{18DCE334-648D-4AF9-9C16-FED60EB59AD1}"/>
    <cellStyle name="Normal 31 4_IPI" xfId="36777" xr:uid="{34E24CAD-B143-4512-9E5D-BFC338818DFD}"/>
    <cellStyle name="Normal 31 5" xfId="3040" xr:uid="{5A26605F-400D-4E05-8042-9E0E73F48E6F}"/>
    <cellStyle name="Normal 31 5 2" xfId="5562" xr:uid="{E4E0797F-D8C4-4E6D-9949-02A80F5FF345}"/>
    <cellStyle name="Normal 31 5 2 2" xfId="10757" xr:uid="{56C72E39-CD65-44A3-9999-FF16401A8BC8}"/>
    <cellStyle name="Normal 31 5 2 2 2" xfId="25902" xr:uid="{52137FD7-81B4-4118-99B5-9E80DA473520}"/>
    <cellStyle name="Normal 31 5 2 3" xfId="14598" xr:uid="{8CDA59CF-0338-4BE3-81E8-FC69E117D705}"/>
    <cellStyle name="Normal 31 5 2_IPI" xfId="34072" xr:uid="{8D5117E8-4649-4DDC-9DF4-8DFFE9350FE4}"/>
    <cellStyle name="Normal 31 5 3" xfId="8253" xr:uid="{19DF0D3D-F92C-4423-8BE0-36EBCE7E664F}"/>
    <cellStyle name="Normal 31 5 3 2" xfId="24235" xr:uid="{703FC970-B143-4B1E-972F-7996BACE473C}"/>
    <cellStyle name="Normal 31 5 4" xfId="14597" xr:uid="{85387ED9-A2A1-4F74-81C5-06378B221141}"/>
    <cellStyle name="Normal 31 5_IPI" xfId="38119" xr:uid="{BAE79ECD-0748-4315-B369-05858362ECD3}"/>
    <cellStyle name="Normal 31 6" xfId="3144" xr:uid="{6B2296B5-9D06-4927-8D89-FCF604B920F6}"/>
    <cellStyle name="Normal 31 6 2" xfId="5666" xr:uid="{C0B5D7A3-1DFF-44A8-A49F-FAD3E6038ACF}"/>
    <cellStyle name="Normal 31 6 2 2" xfId="10861" xr:uid="{680D305F-67AF-40D2-BB2C-40040960C591}"/>
    <cellStyle name="Normal 31 6 2 2 2" xfId="26006" xr:uid="{F10111B2-A555-445C-854D-71D9A6819ECB}"/>
    <cellStyle name="Normal 31 6 2 3" xfId="14600" xr:uid="{D4369A72-6682-4FFC-B6A9-D318DE7802F5}"/>
    <cellStyle name="Normal 31 6 2_IPI" xfId="35616" xr:uid="{2702848C-CCA7-4849-82D4-829F1D2CCFFC}"/>
    <cellStyle name="Normal 31 6 3" xfId="8357" xr:uid="{652591A1-FAF9-46C0-AC8D-F71E1B5D9F58}"/>
    <cellStyle name="Normal 31 6 3 2" xfId="24339" xr:uid="{E0D47C90-83AC-4EEC-B48E-D0614E4EBFBD}"/>
    <cellStyle name="Normal 31 6 4" xfId="14599" xr:uid="{1E6C24B4-362D-4F6A-A8FC-D16265F0E1D0}"/>
    <cellStyle name="Normal 31 6_IPI" xfId="37251" xr:uid="{8ADE4B3B-6A32-4BEF-8004-27B8D47C8ED5}"/>
    <cellStyle name="Normal 31 7" xfId="3684" xr:uid="{D4C054D1-1CEB-486E-8A9B-72B431632C8D}"/>
    <cellStyle name="Normal 31 7 2" xfId="8879" xr:uid="{B2F04124-8512-4472-B8C1-5ACDDAA3AEC7}"/>
    <cellStyle name="Normal 31 7 2 2" xfId="24839" xr:uid="{F5DADF7E-8904-49E3-8BC3-9813E9161E87}"/>
    <cellStyle name="Normal 31 7 3" xfId="14601" xr:uid="{2A437E74-2493-450A-9700-FC0B5E229BDE}"/>
    <cellStyle name="Normal 31 7_IPI" xfId="36759" xr:uid="{350865F3-C395-434F-905E-5D9398538FE8}"/>
    <cellStyle name="Normal 31 8" xfId="5973" xr:uid="{8421FC8E-1DEB-4A09-864A-42DAEAE4509A}"/>
    <cellStyle name="Normal 31 8 2" xfId="11144" xr:uid="{B895B503-FC0E-45AE-8EC7-052A7BE85D97}"/>
    <cellStyle name="Normal 31 8 2 2" xfId="26264" xr:uid="{05FA53FC-0ECA-42A9-8AC1-1E7FC4C10CF6}"/>
    <cellStyle name="Normal 31 8 3" xfId="16257" xr:uid="{5E489170-B1DE-4814-BEDB-149DDB54BD81}"/>
    <cellStyle name="Normal 31 8 3 2" xfId="28264" xr:uid="{58FEB3CE-05A4-4211-8A6A-AAAFC294C5A9}"/>
    <cellStyle name="Normal 31 8 4" xfId="18809" xr:uid="{F92EF119-A2F7-408B-BC40-5551268FCF3B}"/>
    <cellStyle name="Normal 31 8 4 2" xfId="30721" xr:uid="{7C45FC71-5B66-4A0F-93E7-1FBAFEAF3CD5}"/>
    <cellStyle name="Normal 31 8 5" xfId="20836" xr:uid="{5EBD1E46-2604-4846-850E-941C9E913DB5}"/>
    <cellStyle name="Normal 31 8 5 2" xfId="32748" xr:uid="{6209086D-4C26-4DF4-8C1A-3DBFC3A77D3D}"/>
    <cellStyle name="Normal 31 8 6" xfId="22863" xr:uid="{47975396-59CB-4633-929C-0FF6380D90CB}"/>
    <cellStyle name="Normal 31 8_IPI" xfId="34529" xr:uid="{B85B6E38-0EE6-4988-85AD-1DBFD342F907}"/>
    <cellStyle name="Normal 31 9" xfId="6374" xr:uid="{A250E2DA-CC6B-4E69-93F2-9914372C91BC}"/>
    <cellStyle name="Normal 31 9 2" xfId="23238" xr:uid="{D4936827-A214-435D-99F3-B66D43D2D595}"/>
    <cellStyle name="Normal 31_IPI" xfId="34858" xr:uid="{0F2D3DC5-DC97-4C41-8E0E-6057ACD03247}"/>
    <cellStyle name="Normal 32" xfId="885" xr:uid="{7DE9C590-38DB-454C-9428-FB83AF02D722}"/>
    <cellStyle name="Normal 32 2" xfId="997" xr:uid="{3640EC39-8211-4B11-8C3E-535DE62AA910}"/>
    <cellStyle name="Normal 32 2 2" xfId="1871" xr:uid="{FE0C827D-1C37-426F-B9EB-7D6C1745872F}"/>
    <cellStyle name="Normal 32 2 2 2" xfId="4450" xr:uid="{E7AFAF6E-F904-4831-AB3B-65B498A84E9E}"/>
    <cellStyle name="Normal 32 2 2 2 2" xfId="9645" xr:uid="{91A2E3A2-1027-431A-82BF-A2BF974A6F6B}"/>
    <cellStyle name="Normal 32 2 2 2 2 2" xfId="25359" xr:uid="{A4718CCD-0083-4E0D-B8F5-4DDB7F27CCFD}"/>
    <cellStyle name="Normal 32 2 2 2 3" xfId="14605" xr:uid="{4A032DAE-2B89-49DB-B239-558C03E162FC}"/>
    <cellStyle name="Normal 32 2 2 2_IPI" xfId="35667" xr:uid="{519E53B1-67E3-45AA-9CDB-05FD27C68027}"/>
    <cellStyle name="Normal 32 2 2 3" xfId="7141" xr:uid="{CA023767-3249-41FF-95D6-76231B2A285D}"/>
    <cellStyle name="Normal 32 2 2 3 2" xfId="23697" xr:uid="{91AB4443-2340-4515-BDB5-8969B528DD08}"/>
    <cellStyle name="Normal 32 2 2 4" xfId="14604" xr:uid="{37CB0E15-E961-43FC-9F03-8C6A0DEA3A79}"/>
    <cellStyle name="Normal 32 2 2_IPI" xfId="37824" xr:uid="{99CC685E-F722-4389-9F39-BAB2F32E74B7}"/>
    <cellStyle name="Normal 32 2 3" xfId="3736" xr:uid="{8EB706B7-C423-4E17-8997-9EC02A53307E}"/>
    <cellStyle name="Normal 32 2 3 2" xfId="8931" xr:uid="{83854EA7-4ED3-4883-B4A0-7D92098C27A3}"/>
    <cellStyle name="Normal 32 2 3 2 2" xfId="24861" xr:uid="{EBFB3752-F9B0-40FC-B719-A241C3FA6245}"/>
    <cellStyle name="Normal 32 2 3 3" xfId="14606" xr:uid="{0A5C51F9-180C-48D5-8857-FE4AD757D318}"/>
    <cellStyle name="Normal 32 2 3_IPI" xfId="33358" xr:uid="{3260AFC9-3F96-4C94-A268-66107873F24C}"/>
    <cellStyle name="Normal 32 2 4" xfId="6426" xr:uid="{A7BD28AE-3F63-4CA4-AB0F-054B4483EB53}"/>
    <cellStyle name="Normal 32 2 4 2" xfId="23240" xr:uid="{1AD7D199-08D6-4513-94D2-194CF725E67B}"/>
    <cellStyle name="Normal 32 2 5" xfId="14603" xr:uid="{D306EE9E-B4BC-4285-A034-3EAE8C12FE6A}"/>
    <cellStyle name="Normal 32 2 6" xfId="16804" xr:uid="{45478C9B-E0C1-4EFE-881E-94D3EF0144B6}"/>
    <cellStyle name="Normal 32 2 6 2" xfId="28716" xr:uid="{73EE9200-ED84-4310-AA8A-7FA35709EA6E}"/>
    <cellStyle name="Normal 32 2_IPI" xfId="36307" xr:uid="{B0A55FF8-F819-4A20-90F1-9B5270308A49}"/>
    <cellStyle name="Normal 32 3" xfId="1086" xr:uid="{F5B605BE-C06E-4B57-A02B-7BD80075D4D1}"/>
    <cellStyle name="Normal 32 3 2" xfId="14607" xr:uid="{FB5B9CDC-01FA-4B88-9AE7-FCC215C974A6}"/>
    <cellStyle name="Normal 32 3_IPI" xfId="38250" xr:uid="{597AB21C-5D23-4D4D-9DFB-A1273E77F2A4}"/>
    <cellStyle name="Normal 32 4" xfId="1364" xr:uid="{05DFFA2C-B5A3-4AB9-9F4E-5CBBF47DCD98}"/>
    <cellStyle name="Normal 32 4 2" xfId="2518" xr:uid="{18EF81E9-D676-4B0A-928A-2BD58524173E}"/>
    <cellStyle name="Normal 32 4 2 2" xfId="5084" xr:uid="{552F2C8E-61A6-4C92-B28F-D3310A3AB414}"/>
    <cellStyle name="Normal 32 4 2 2 2" xfId="10279" xr:uid="{A1BC3866-2C44-460D-A0AD-D72ACB829426}"/>
    <cellStyle name="Normal 32 4 2 2 2 2" xfId="25495" xr:uid="{DFEB5580-AF23-4324-ACA6-9A6ADEE8F1E8}"/>
    <cellStyle name="Normal 32 4 2 2 3" xfId="14610" xr:uid="{82229268-5D68-4011-80E2-7D94ED48E35A}"/>
    <cellStyle name="Normal 32 4 2 2_IPI" xfId="36047" xr:uid="{F123306F-86B3-4611-B688-6797733D4A65}"/>
    <cellStyle name="Normal 32 4 2 3" xfId="7775" xr:uid="{B77C85F2-3533-428E-A73E-2D9434C8A5E4}"/>
    <cellStyle name="Normal 32 4 2 3 2" xfId="23832" xr:uid="{EAF4B83A-414C-47AF-8D2D-C04980E9FC92}"/>
    <cellStyle name="Normal 32 4 2 4" xfId="14609" xr:uid="{8E4BB149-05A8-4379-92D5-E503E0243AF7}"/>
    <cellStyle name="Normal 32 4 2_IPI" xfId="32933" xr:uid="{B9D730AD-A134-4BEF-8324-3D063583DBD7}"/>
    <cellStyle name="Normal 32 4 3" xfId="4000" xr:uid="{12A66E68-F0A2-4D6F-A9F9-8B07DBADB505}"/>
    <cellStyle name="Normal 32 4 3 2" xfId="9195" xr:uid="{E15FDCF2-F44F-48C3-B7C7-AAFBFB529757}"/>
    <cellStyle name="Normal 32 4 3 2 2" xfId="24960" xr:uid="{092D83DC-1808-45FE-9A4B-8C870D292886}"/>
    <cellStyle name="Normal 32 4 3 3" xfId="14611" xr:uid="{22153B10-9C61-4335-96FE-332F03844523}"/>
    <cellStyle name="Normal 32 4 3_IPI" xfId="37818" xr:uid="{48FDCE21-2A3E-403E-8E77-B64800A6A93A}"/>
    <cellStyle name="Normal 32 4 4" xfId="6690" xr:uid="{3009733B-5D77-4274-B76F-411FEE8F3320}"/>
    <cellStyle name="Normal 32 4 4 2" xfId="23304" xr:uid="{B0681A90-5367-4C16-AA20-E4A7753FA96D}"/>
    <cellStyle name="Normal 32 4 5" xfId="14608" xr:uid="{50DA914D-62EE-4DBA-9BE0-9DB76CD44450}"/>
    <cellStyle name="Normal 32 4_IPI" xfId="35889" xr:uid="{5071D117-9186-455A-87A4-29C22A1E6F39}"/>
    <cellStyle name="Normal 32 5" xfId="1419" xr:uid="{A5050E85-DAEC-4AB7-95AC-0520A1A364B6}"/>
    <cellStyle name="Normal 32 5 2" xfId="2519" xr:uid="{EC91F31B-5108-4DDA-8DC1-16E9DB43A276}"/>
    <cellStyle name="Normal 32 5 2 2" xfId="5085" xr:uid="{6D50127C-A2C9-4776-8A64-2A78361A4F30}"/>
    <cellStyle name="Normal 32 5 2 2 2" xfId="10280" xr:uid="{253E1157-4121-4AC1-85E9-DB2456545A31}"/>
    <cellStyle name="Normal 32 5 2 2 2 2" xfId="25496" xr:uid="{AC3191C8-5EA6-4E0B-BA3B-654E7BB62251}"/>
    <cellStyle name="Normal 32 5 2 2 3" xfId="14614" xr:uid="{5CBBB13F-D2AB-4702-BFB0-CD63D986E45F}"/>
    <cellStyle name="Normal 32 5 2 2_IPI" xfId="33863" xr:uid="{717B17B7-4847-4477-B1C1-1FC2856E995A}"/>
    <cellStyle name="Normal 32 5 2 3" xfId="7776" xr:uid="{CBA32180-A20B-4696-A215-246ED63A692F}"/>
    <cellStyle name="Normal 32 5 2 3 2" xfId="23833" xr:uid="{C3AD7383-E036-4FC8-ABFD-7E044BCC7966}"/>
    <cellStyle name="Normal 32 5 2 4" xfId="14613" xr:uid="{09CE5739-198E-4208-B50F-7F265CF94FBF}"/>
    <cellStyle name="Normal 32 5 2_IPI" xfId="37701" xr:uid="{F8CBA972-0436-40BA-A4A7-C96EFAC46F6D}"/>
    <cellStyle name="Normal 32 5 3" xfId="4044" xr:uid="{B78EF215-4092-47F7-8D1C-50A1FEB2BD94}"/>
    <cellStyle name="Normal 32 5 3 2" xfId="9239" xr:uid="{9BB39CBB-82CD-40DF-AE86-14EB1216D62F}"/>
    <cellStyle name="Normal 32 5 3 2 2" xfId="25001" xr:uid="{A3A34943-5622-4FB4-9E65-A66CA397C71F}"/>
    <cellStyle name="Normal 32 5 3 3" xfId="14615" xr:uid="{75FEA138-97A7-493B-8558-F4F79F6FF571}"/>
    <cellStyle name="Normal 32 5 3_IPI" xfId="36938" xr:uid="{3E4D4D0C-DEBD-468C-9203-04DFD78487AB}"/>
    <cellStyle name="Normal 32 5 4" xfId="6734" xr:uid="{ECC99D5B-6A6C-4682-95B7-06A8A5ED5966}"/>
    <cellStyle name="Normal 32 5 4 2" xfId="23343" xr:uid="{719B1C95-56C5-4BD9-8BF3-8F7014A9FFEE}"/>
    <cellStyle name="Normal 32 5 5" xfId="14612" xr:uid="{2DB6B836-821D-45A9-827D-D01A5BA3CD2E}"/>
    <cellStyle name="Normal 32 5_IPI" xfId="33049" xr:uid="{291C5D3C-2D66-4781-BC54-FA35C70599E6}"/>
    <cellStyle name="Normal 32 6" xfId="3143" xr:uid="{1DA761B6-BECB-470D-9689-24F46FCF8CCA}"/>
    <cellStyle name="Normal 32 6 2" xfId="5665" xr:uid="{7EBABB84-EBEC-4025-9184-9B57573EC87D}"/>
    <cellStyle name="Normal 32 6 2 2" xfId="10860" xr:uid="{5003393D-4A0C-4A43-9F02-24D8F7CB858B}"/>
    <cellStyle name="Normal 32 6 2 2 2" xfId="26005" xr:uid="{E82661C4-E7F2-4851-A969-39620C0D7C5C}"/>
    <cellStyle name="Normal 32 6 2 3" xfId="14617" xr:uid="{1FFF89FF-ADED-4346-B8F2-96EC9AE3110A}"/>
    <cellStyle name="Normal 32 6 2_IPI" xfId="36967" xr:uid="{3482DE05-2CDE-418D-925B-8A900B7C7B7E}"/>
    <cellStyle name="Normal 32 6 3" xfId="8356" xr:uid="{59A35EFE-C3C3-473F-A028-918C2C502388}"/>
    <cellStyle name="Normal 32 6 3 2" xfId="24338" xr:uid="{3B55F4BD-3839-475B-831B-FF0F38AD6662}"/>
    <cellStyle name="Normal 32 6 4" xfId="14616" xr:uid="{E46CC010-8838-4A3F-998A-782C34CAA34E}"/>
    <cellStyle name="Normal 32 6_IPI" xfId="33348" xr:uid="{E16269E6-F5AE-4D19-A368-CD8552EC2728}"/>
    <cellStyle name="Normal 32 7" xfId="5974" xr:uid="{981C5A56-CA44-44CF-9A4B-299932F31E1D}"/>
    <cellStyle name="Normal 32 7 2" xfId="11145" xr:uid="{126E5577-D5C9-4103-9BC0-76DFBE236908}"/>
    <cellStyle name="Normal 32 7 2 2" xfId="26265" xr:uid="{8B3BA743-9B25-4208-81B5-1EC0532E6BEA}"/>
    <cellStyle name="Normal 32 7 3" xfId="16258" xr:uid="{D88E5A90-3016-4C8B-915B-CDC4E60A2052}"/>
    <cellStyle name="Normal 32 7_IPI" xfId="34339" xr:uid="{32C58344-02C6-4371-B429-3D92A3FDC0D4}"/>
    <cellStyle name="Normal 32 8" xfId="14602" xr:uid="{482C55A1-C356-4D6A-BA8A-2EC2FB545449}"/>
    <cellStyle name="Normal 32_IPI" xfId="34235" xr:uid="{BC61DC23-DFF2-4B0C-B607-22008D4822D1}"/>
    <cellStyle name="Normal 33" xfId="890" xr:uid="{95D35882-5347-4337-9716-45E14EADFAA4}"/>
    <cellStyle name="Normal 33 2" xfId="1091" xr:uid="{86FA8302-472C-4E52-BFC2-2EB843E4DACA}"/>
    <cellStyle name="Normal 33 2 2" xfId="14619" xr:uid="{1A381F26-0A53-4A5A-BA86-2D21E92176AB}"/>
    <cellStyle name="Normal 33 2_IPI" xfId="38036" xr:uid="{196A246B-DC81-42D5-8085-904D9BD29936}"/>
    <cellStyle name="Normal 33 3" xfId="1171" xr:uid="{FB6A6257-9540-433D-B0D0-260764426C01}"/>
    <cellStyle name="Normal 33 3 2" xfId="1973" xr:uid="{9E938D42-94A5-43A1-9D58-5F9234E53A5E}"/>
    <cellStyle name="Normal 33 3 2 2" xfId="4544" xr:uid="{7274A0BC-9C98-4E41-BF7D-66DBAC871EB6}"/>
    <cellStyle name="Normal 33 3 2 2 2" xfId="9739" xr:uid="{80F1F088-B449-4402-AE4D-A79BDE0B4C6B}"/>
    <cellStyle name="Normal 33 3 2 2 2 2" xfId="25404" xr:uid="{3BCD5C06-7F96-47BC-8D1A-8AB4FBE73E6F}"/>
    <cellStyle name="Normal 33 3 2 2 3" xfId="14622" xr:uid="{0B3B5E95-98B2-45F4-ABD3-1627A09E0B29}"/>
    <cellStyle name="Normal 33 3 2 2_IPI" xfId="34127" xr:uid="{4BCD2690-ACA3-44C9-BFF0-A79ED8A111A3}"/>
    <cellStyle name="Normal 33 3 2 3" xfId="7235" xr:uid="{195AD93F-D520-4F14-B3C0-1D85EC6248CB}"/>
    <cellStyle name="Normal 33 3 2 3 2" xfId="23741" xr:uid="{744A27E0-FBC7-495D-9D5D-E7767C204B2E}"/>
    <cellStyle name="Normal 33 3 2 4" xfId="14621" xr:uid="{AEAEFD9D-522E-49B1-BC16-D9E1E0E66D34}"/>
    <cellStyle name="Normal 33 3 2_IPI" xfId="33603" xr:uid="{15F74F35-C75A-4EFE-B826-68530BF948C4}"/>
    <cellStyle name="Normal 33 3 3" xfId="3830" xr:uid="{BDAB0552-08F5-4FB9-A211-C25E49150DE0}"/>
    <cellStyle name="Normal 33 3 3 2" xfId="9025" xr:uid="{F74DB0E2-2356-4041-BB25-D5005EFEAE86}"/>
    <cellStyle name="Normal 33 3 3 2 2" xfId="24906" xr:uid="{837C8E55-02EE-465E-8E87-D1B4B185E66E}"/>
    <cellStyle name="Normal 33 3 3 3" xfId="14623" xr:uid="{D7471B48-140F-4788-B7BD-48FCE8182FDF}"/>
    <cellStyle name="Normal 33 3 3_IPI" xfId="36143" xr:uid="{F7481B6C-594F-4555-81B6-C61C0C8E7E98}"/>
    <cellStyle name="Normal 33 3 4" xfId="6520" xr:uid="{BF44B612-317A-4363-B06E-5BDBF654D221}"/>
    <cellStyle name="Normal 33 3 4 2" xfId="23254" xr:uid="{E50583BC-C860-4DD6-AC99-71993D67CDC2}"/>
    <cellStyle name="Normal 33 3 5" xfId="14620" xr:uid="{347A7C47-5D72-42A2-B346-5E2D44BA7F12}"/>
    <cellStyle name="Normal 33 3 6" xfId="16805" xr:uid="{ED0680B7-22E6-456D-A32E-1A300464C086}"/>
    <cellStyle name="Normal 33 3 6 2" xfId="28717" xr:uid="{BA5B5090-C224-4511-848C-721B8F460A92}"/>
    <cellStyle name="Normal 33 3_IPI" xfId="37796" xr:uid="{0DB63BE3-F200-4D39-BD94-474CE217346B}"/>
    <cellStyle name="Normal 33 4" xfId="1366" xr:uid="{FC2462A6-BBDD-46E4-8AB8-2E3E462C56D8}"/>
    <cellStyle name="Normal 33 4 2" xfId="2520" xr:uid="{3F9267A7-22D0-4ED8-927E-5478903B7307}"/>
    <cellStyle name="Normal 33 4 2 2" xfId="5086" xr:uid="{DA11054F-7179-4F49-96F8-3E7906AD770C}"/>
    <cellStyle name="Normal 33 4 2 2 2" xfId="10281" xr:uid="{F4010249-27F2-4CB5-8820-DD93C0F96963}"/>
    <cellStyle name="Normal 33 4 2 2 2 2" xfId="25497" xr:uid="{FD1785DA-7A26-4BFF-A7A0-4968B3DA58FD}"/>
    <cellStyle name="Normal 33 4 2 2 3" xfId="14626" xr:uid="{3464AD93-F785-4968-97D6-7FB8BCEAFE8A}"/>
    <cellStyle name="Normal 33 4 2 2_IPI" xfId="38243" xr:uid="{DA6CDB2C-F98E-401A-BCE6-D2240BFDB96F}"/>
    <cellStyle name="Normal 33 4 2 3" xfId="7777" xr:uid="{83B3AE59-24E1-4A26-B3AC-D02729D4F520}"/>
    <cellStyle name="Normal 33 4 2 3 2" xfId="23834" xr:uid="{3CC5E3ED-F067-4A22-8A02-2032645CFA8F}"/>
    <cellStyle name="Normal 33 4 2 4" xfId="14625" xr:uid="{79E7C30F-67B4-4EEA-9827-D52DF374D5EA}"/>
    <cellStyle name="Normal 33 4 2_IPI" xfId="33125" xr:uid="{DEF9D4D6-DF5C-4A77-A8C3-837E4AE8A5B3}"/>
    <cellStyle name="Normal 33 4 3" xfId="4002" xr:uid="{00091171-0483-442C-AAA6-1DADD97152C7}"/>
    <cellStyle name="Normal 33 4 3 2" xfId="9197" xr:uid="{99853CE4-55B8-4B25-9BCB-A5576B41D091}"/>
    <cellStyle name="Normal 33 4 3 2 2" xfId="24962" xr:uid="{EBE15DB9-BDC6-4B39-90C2-2913B09C417D}"/>
    <cellStyle name="Normal 33 4 3 3" xfId="14627" xr:uid="{9E25BC8C-3B69-461F-80AA-7DBF7A684F12}"/>
    <cellStyle name="Normal 33 4 3_IPI" xfId="32932" xr:uid="{21BA90BB-1CF4-477C-82C6-812C5CF09EC6}"/>
    <cellStyle name="Normal 33 4 4" xfId="6692" xr:uid="{FD52C6A2-F609-4B5B-8CD1-94CC5F79C7B5}"/>
    <cellStyle name="Normal 33 4 4 2" xfId="23306" xr:uid="{03B68AED-56AD-4445-B3D0-3A1D2E780295}"/>
    <cellStyle name="Normal 33 4 5" xfId="14624" xr:uid="{5D98BB38-C818-46F7-8913-A74847E80CDB}"/>
    <cellStyle name="Normal 33 4_IPI" xfId="34307" xr:uid="{0090B2F9-0C5B-4E61-82FB-CB5EFCCC7C09}"/>
    <cellStyle name="Normal 33 5" xfId="1421" xr:uid="{D1F0CB18-7B6A-479E-8A89-107AAEE8FCFB}"/>
    <cellStyle name="Normal 33 5 2" xfId="2521" xr:uid="{5B8FEB92-566A-4208-903E-064C7A0FE5A7}"/>
    <cellStyle name="Normal 33 5 2 2" xfId="5087" xr:uid="{71D1C35B-2232-4855-9B2F-80A1CF7F0E44}"/>
    <cellStyle name="Normal 33 5 2 2 2" xfId="10282" xr:uid="{5C07B335-D4AE-4669-8714-9AC7AD4CE6A5}"/>
    <cellStyle name="Normal 33 5 2 2 2 2" xfId="25498" xr:uid="{714EC6DC-5005-4E85-B29B-3D455008D3CE}"/>
    <cellStyle name="Normal 33 5 2 2 3" xfId="14630" xr:uid="{6FDA19F8-AB86-44D4-9371-497F798E30B2}"/>
    <cellStyle name="Normal 33 5 2 2_IPI" xfId="23067" xr:uid="{57C1B91A-AF2C-42F5-A0F1-9DEA2E259A4F}"/>
    <cellStyle name="Normal 33 5 2 3" xfId="7778" xr:uid="{B3D17B27-E0AF-4D20-ADE9-6B230006CF3D}"/>
    <cellStyle name="Normal 33 5 2 3 2" xfId="23835" xr:uid="{076F8A5F-9B5B-478C-B9AB-753031C000D6}"/>
    <cellStyle name="Normal 33 5 2 4" xfId="14629" xr:uid="{51282859-F3BA-46F8-B58F-B491CF657A8D}"/>
    <cellStyle name="Normal 33 5 2_IPI" xfId="36174" xr:uid="{B439AF57-C4E1-4895-A405-59FE003D2289}"/>
    <cellStyle name="Normal 33 5 3" xfId="4046" xr:uid="{25C5CC8B-5D1A-44CB-9A54-351303E426DE}"/>
    <cellStyle name="Normal 33 5 3 2" xfId="9241" xr:uid="{F3829466-DA4F-443B-AAD7-D1CC8FB8794D}"/>
    <cellStyle name="Normal 33 5 3 2 2" xfId="25003" xr:uid="{2EA8AA35-175C-420D-96D7-0C5376C0D4D0}"/>
    <cellStyle name="Normal 33 5 3 3" xfId="14631" xr:uid="{A1CB94EC-1067-4F9F-82A4-0E21407CD513}"/>
    <cellStyle name="Normal 33 5 3_IPI" xfId="35556" xr:uid="{12FA8C77-90C6-4909-A118-6AEEE548DC09}"/>
    <cellStyle name="Normal 33 5 4" xfId="6736" xr:uid="{1D3A4B2F-5414-4BB2-9CF1-D4C3BCC72DCE}"/>
    <cellStyle name="Normal 33 5 4 2" xfId="23345" xr:uid="{659C1EC3-D8BB-4E44-A583-93CC80C3069B}"/>
    <cellStyle name="Normal 33 5 5" xfId="14628" xr:uid="{890A87B9-F93C-4C4E-AB94-F01DAFC270AC}"/>
    <cellStyle name="Normal 33 5_IPI" xfId="35163" xr:uid="{B36082C7-006F-43F1-ADB8-B784256F5E3D}"/>
    <cellStyle name="Normal 33 6" xfId="3142" xr:uid="{2A2BF12C-2051-425B-A734-EC462297DAB5}"/>
    <cellStyle name="Normal 33 6 2" xfId="5664" xr:uid="{CF2A6DD0-10AD-4238-972D-0EDCD8FCD7C5}"/>
    <cellStyle name="Normal 33 6 2 2" xfId="10859" xr:uid="{4F145B29-6C0E-4977-9501-CCE0052F700C}"/>
    <cellStyle name="Normal 33 6 2 2 2" xfId="26004" xr:uid="{193D2CD5-3049-4CE9-A01D-200316220ABB}"/>
    <cellStyle name="Normal 33 6 2 3" xfId="14633" xr:uid="{6E7CD19A-093B-4DBB-9391-EE0443927DDF}"/>
    <cellStyle name="Normal 33 6 2_IPI" xfId="34337" xr:uid="{5C46405F-2D87-4D62-B8E0-21357D7B7FC4}"/>
    <cellStyle name="Normal 33 6 3" xfId="8355" xr:uid="{2ED9958A-D502-4AF1-84CF-6D336EA634FD}"/>
    <cellStyle name="Normal 33 6 3 2" xfId="24337" xr:uid="{195C5388-333D-4B98-807F-E0E844A99EEF}"/>
    <cellStyle name="Normal 33 6 4" xfId="14632" xr:uid="{FD9C2ADF-2C05-4997-9118-6971204CB090}"/>
    <cellStyle name="Normal 33 6_IPI" xfId="35400" xr:uid="{25FB8EE5-6997-4257-A2E2-AFD1BA0A415F}"/>
    <cellStyle name="Normal 33 7" xfId="5975" xr:uid="{48AE5CE2-27D1-4D0C-979A-33E4D35F5B40}"/>
    <cellStyle name="Normal 33 7 2" xfId="11146" xr:uid="{E4DA9C24-92B1-48E8-A291-80C1805C6FEF}"/>
    <cellStyle name="Normal 33 7 2 2" xfId="26266" xr:uid="{A4DE6715-E898-40B1-B963-DAA12E7E41D4}"/>
    <cellStyle name="Normal 33 7 3" xfId="16259" xr:uid="{2EE6877D-DB51-4F4D-9980-40CA6D247627}"/>
    <cellStyle name="Normal 33 7_IPI" xfId="37641" xr:uid="{625DB513-55D0-4033-8431-644F1127B3EE}"/>
    <cellStyle name="Normal 33 8" xfId="14618" xr:uid="{9C730A63-98E9-4E5D-8D9C-57334270CD1F}"/>
    <cellStyle name="Normal 33_IPI" xfId="34795" xr:uid="{9C0A1A4E-4B77-4710-99AE-ACC601B4DBEB}"/>
    <cellStyle name="Normal 34" xfId="931" xr:uid="{0AFFBDD6-6741-4CD3-A50A-7410E2B2A681}"/>
    <cellStyle name="Normal 34 2" xfId="1106" xr:uid="{C5F76ED5-AEFD-4C26-85A0-A4A1292C519D}"/>
    <cellStyle name="Normal 34 2 2" xfId="14635" xr:uid="{30E63CC8-97C4-4634-9457-AAAB502ABA87}"/>
    <cellStyle name="Normal 34 2_IPI" xfId="33051" xr:uid="{BB0D8C31-392F-4368-A59D-D64F850CD272}"/>
    <cellStyle name="Normal 34 3" xfId="1368" xr:uid="{38387F3C-F445-47DC-895A-6CDC3A1508AE}"/>
    <cellStyle name="Normal 34 3 2" xfId="2522" xr:uid="{FE934A22-08AD-4CE0-98C3-3E2189F30401}"/>
    <cellStyle name="Normal 34 3 2 2" xfId="5088" xr:uid="{2944CA0E-AEB6-4FDD-A5DB-3D969D701B14}"/>
    <cellStyle name="Normal 34 3 2 2 2" xfId="10283" xr:uid="{E2800ECA-941E-4FD9-9F75-0E9A49932FCE}"/>
    <cellStyle name="Normal 34 3 2 2 2 2" xfId="25499" xr:uid="{7AC019B2-53A9-49E4-AE50-87F4EE057E27}"/>
    <cellStyle name="Normal 34 3 2 2 3" xfId="14638" xr:uid="{E57B1124-0BAF-4EA5-8CF9-2E950079EF9D}"/>
    <cellStyle name="Normal 34 3 2 2_IPI" xfId="35789" xr:uid="{6B3B8357-28D7-427E-A60B-491D50A8D7AE}"/>
    <cellStyle name="Normal 34 3 2 3" xfId="7779" xr:uid="{C4E2DEC1-37E7-48E3-BFD8-C24146C5CB66}"/>
    <cellStyle name="Normal 34 3 2 3 2" xfId="23836" xr:uid="{767593F7-3FFE-453E-91EF-DBDC7C739090}"/>
    <cellStyle name="Normal 34 3 2 4" xfId="14637" xr:uid="{7C134F4E-C08B-40CF-BFAB-EC7D08F13B42}"/>
    <cellStyle name="Normal 34 3 2_IPI" xfId="34600" xr:uid="{C7CCD0CA-B91A-4795-A1D5-6AC55925AB49}"/>
    <cellStyle name="Normal 34 3 3" xfId="4004" xr:uid="{AF74110A-609C-48C4-AF27-A4C2110696C5}"/>
    <cellStyle name="Normal 34 3 3 2" xfId="9199" xr:uid="{F3192239-8DBB-4F09-8C18-8584EAF808BF}"/>
    <cellStyle name="Normal 34 3 3 2 2" xfId="24964" xr:uid="{1654413D-F636-4DA9-833D-3FE93A5F39AC}"/>
    <cellStyle name="Normal 34 3 3 3" xfId="14639" xr:uid="{2AE32A5E-554A-48D6-A019-CC348F438D08}"/>
    <cellStyle name="Normal 34 3 3_IPI" xfId="35085" xr:uid="{7CB70F96-6BCF-4C75-9BB5-957AE57E05C1}"/>
    <cellStyle name="Normal 34 3 4" xfId="6694" xr:uid="{F1C6109B-6F52-4FF5-8B5D-D20AB236C33A}"/>
    <cellStyle name="Normal 34 3 4 2" xfId="23308" xr:uid="{C40CDCBD-6705-46F7-8504-68C9DDCF7649}"/>
    <cellStyle name="Normal 34 3 5" xfId="14636" xr:uid="{88FDFCE9-9358-4764-BFF1-F5399CD857A3}"/>
    <cellStyle name="Normal 34 3_IPI" xfId="34260" xr:uid="{CCC03436-F720-45E1-B83E-A852E228CE5E}"/>
    <cellStyle name="Normal 34 4" xfId="1423" xr:uid="{073DD88B-C653-4CE1-9AB1-4A8023EF6C97}"/>
    <cellStyle name="Normal 34 4 2" xfId="2523" xr:uid="{A528CC66-C4EE-4209-8576-7D3247015E58}"/>
    <cellStyle name="Normal 34 4 2 2" xfId="5089" xr:uid="{70690132-8F09-458B-9B43-538B8C82BBE5}"/>
    <cellStyle name="Normal 34 4 2 2 2" xfId="10284" xr:uid="{EB62FEDF-6318-4174-AE2B-60BE75069EBE}"/>
    <cellStyle name="Normal 34 4 2 2 2 2" xfId="25500" xr:uid="{234FC0D3-B4DD-4483-A601-B9B617BCB523}"/>
    <cellStyle name="Normal 34 4 2 2 3" xfId="14642" xr:uid="{2272F0FF-A827-4906-B4FE-E52B545EDD00}"/>
    <cellStyle name="Normal 34 4 2 2_IPI" xfId="36429" xr:uid="{A77C8EF0-3D27-46CE-813F-5BB25FD02518}"/>
    <cellStyle name="Normal 34 4 2 3" xfId="7780" xr:uid="{8408093C-8513-4A35-B561-4B81F3C2B164}"/>
    <cellStyle name="Normal 34 4 2 3 2" xfId="23837" xr:uid="{4B47CD90-EF03-429E-B8AB-F77B85DC9616}"/>
    <cellStyle name="Normal 34 4 2 4" xfId="14641" xr:uid="{7B2AFBE6-58D2-435D-976D-BCC535EF1E14}"/>
    <cellStyle name="Normal 34 4 2_IPI" xfId="33264" xr:uid="{C32CC5C2-FBD7-456A-9C43-205401B613B2}"/>
    <cellStyle name="Normal 34 4 3" xfId="4048" xr:uid="{E1B347A9-F987-4DC6-8A45-8F9ACD407A7F}"/>
    <cellStyle name="Normal 34 4 3 2" xfId="9243" xr:uid="{1DAB9F80-48B0-4086-BAB0-9B29EF1C5C2A}"/>
    <cellStyle name="Normal 34 4 3 2 2" xfId="25005" xr:uid="{68945BC1-8A6B-44A1-9C02-3BA04D1C69BA}"/>
    <cellStyle name="Normal 34 4 3 3" xfId="14643" xr:uid="{7330AA83-2C21-43B6-AE42-1C2D0F5E0FA3}"/>
    <cellStyle name="Normal 34 4 3_IPI" xfId="35262" xr:uid="{21F0002A-1983-4A8F-91D2-C48D005AFE75}"/>
    <cellStyle name="Normal 34 4 4" xfId="6738" xr:uid="{5AF7AB50-1A67-41FC-92A0-167C15F06719}"/>
    <cellStyle name="Normal 34 4 4 2" xfId="23347" xr:uid="{3C971756-27DE-4100-AC91-E71856B652FB}"/>
    <cellStyle name="Normal 34 4 5" xfId="14640" xr:uid="{7C27ABD2-8314-479B-AB04-BFA5E2985911}"/>
    <cellStyle name="Normal 34 4_IPI" xfId="34554" xr:uid="{AAF69B63-295D-45D7-A696-3864A0555319}"/>
    <cellStyle name="Normal 34 5" xfId="3141" xr:uid="{9317EEF7-53EE-4C26-BABF-E1502CE5D833}"/>
    <cellStyle name="Normal 34 5 2" xfId="5663" xr:uid="{AD69141E-6FFE-45BC-A553-BED824A245F0}"/>
    <cellStyle name="Normal 34 5 2 2" xfId="10858" xr:uid="{EB7D799F-5CF3-4EB1-9B52-A9365E3F696B}"/>
    <cellStyle name="Normal 34 5 2 2 2" xfId="26003" xr:uid="{8F92456D-CA54-46FA-B216-57CEAFCE5AE9}"/>
    <cellStyle name="Normal 34 5 2 3" xfId="14645" xr:uid="{C7E49B7A-5210-4FB2-AA50-A05125D512F2}"/>
    <cellStyle name="Normal 34 5 2_IPI" xfId="36141" xr:uid="{A72B8AD9-909A-4586-B5E3-BD1A66325A53}"/>
    <cellStyle name="Normal 34 5 3" xfId="8354" xr:uid="{9F44309E-8AB7-47E8-AE41-A405989D906B}"/>
    <cellStyle name="Normal 34 5 3 2" xfId="24336" xr:uid="{56B93D41-310D-4663-8955-B001D5C834B6}"/>
    <cellStyle name="Normal 34 5 4" xfId="14644" xr:uid="{B617E240-0A70-48BD-BC23-6F380FF10F19}"/>
    <cellStyle name="Normal 34 5_IPI" xfId="35856" xr:uid="{3EAA9AEF-5A8F-4653-AC26-214F4B63AFFB}"/>
    <cellStyle name="Normal 34 6" xfId="5976" xr:uid="{64489296-FCAE-48B3-A45F-FF25E7F8027A}"/>
    <cellStyle name="Normal 34 6 2" xfId="11147" xr:uid="{0EFB60AE-565A-4E1F-96DB-95D0F99D735D}"/>
    <cellStyle name="Normal 34 6 2 2" xfId="26267" xr:uid="{B88E6668-678D-4297-94C9-B58A02A4A6C8}"/>
    <cellStyle name="Normal 34 6 3" xfId="16260" xr:uid="{F51F5E4C-01A0-41BF-8E45-6A5E9A0A9D42}"/>
    <cellStyle name="Normal 34 6_IPI" xfId="37590" xr:uid="{F065DE4C-7633-43A4-9A3C-287164F203FE}"/>
    <cellStyle name="Normal 34 7" xfId="14634" xr:uid="{27395FB3-7D28-4EA4-98F3-E90848A0F712}"/>
    <cellStyle name="Normal 34_IPI" xfId="36746" xr:uid="{E89D3F9E-5A2E-4140-B159-4BBBDC29298F}"/>
    <cellStyle name="Normal 35" xfId="933" xr:uid="{5705EF01-680C-491F-B3F2-EC4BAF5A4695}"/>
    <cellStyle name="Normal 35 2" xfId="1108" xr:uid="{CACA98B9-D6AE-4B6C-BA35-ADDED62E86E7}"/>
    <cellStyle name="Normal 35 2 2" xfId="14647" xr:uid="{5E383C27-9DFC-4A42-AA1D-E5A0C7B933C2}"/>
    <cellStyle name="Normal 35 2_IPI" xfId="23131" xr:uid="{BEA2260F-72ED-436D-A1AA-44FF10CB924F}"/>
    <cellStyle name="Normal 35 3" xfId="1370" xr:uid="{00F773E5-1C4C-443C-9A22-F21AE7D8723C}"/>
    <cellStyle name="Normal 35 3 2" xfId="2524" xr:uid="{5E7F0F2E-08C4-499E-95DF-9D4839E6BE1B}"/>
    <cellStyle name="Normal 35 3 2 2" xfId="5090" xr:uid="{B908532F-2409-4F4C-98EB-83222EC245B4}"/>
    <cellStyle name="Normal 35 3 2 2 2" xfId="10285" xr:uid="{56EB4645-D6C0-49F8-B719-E44257D8A442}"/>
    <cellStyle name="Normal 35 3 2 2 2 2" xfId="25501" xr:uid="{DCEAF299-9D93-4F87-A722-81D232CCA315}"/>
    <cellStyle name="Normal 35 3 2 2 3" xfId="14650" xr:uid="{30841EFD-AD59-47BB-A115-0B494F73E5C0}"/>
    <cellStyle name="Normal 35 3 2 2_IPI" xfId="37028" xr:uid="{A32DB006-42C8-43ED-8B82-4F023129709C}"/>
    <cellStyle name="Normal 35 3 2 3" xfId="7781" xr:uid="{83DB761C-D110-4A14-BF2E-FF4D510AC60C}"/>
    <cellStyle name="Normal 35 3 2 3 2" xfId="23838" xr:uid="{4F3483F6-729E-47D7-9F08-31CD6743871F}"/>
    <cellStyle name="Normal 35 3 2 4" xfId="14649" xr:uid="{8F70FD5F-2B59-4949-8EF6-FBAC4A703577}"/>
    <cellStyle name="Normal 35 3 2_IPI" xfId="34119" xr:uid="{AA31C509-E8B8-4B85-BACD-1121B64CFFCD}"/>
    <cellStyle name="Normal 35 3 3" xfId="4006" xr:uid="{8CF40760-8D4C-4F40-9038-DDA5A5A1CF86}"/>
    <cellStyle name="Normal 35 3 3 2" xfId="9201" xr:uid="{4835F866-D4FF-4CB3-95C1-00D178B4EB63}"/>
    <cellStyle name="Normal 35 3 3 2 2" xfId="24966" xr:uid="{3AA8FA6C-433C-4B79-AA28-328FE7754EE1}"/>
    <cellStyle name="Normal 35 3 3 3" xfId="14651" xr:uid="{C9D170DB-5E79-4FD8-9A09-4467BF14BB61}"/>
    <cellStyle name="Normal 35 3 3_IPI" xfId="35876" xr:uid="{0BF324FC-D666-489C-87FD-91131D5FEBA2}"/>
    <cellStyle name="Normal 35 3 4" xfId="6696" xr:uid="{5278C159-DE2D-4C6F-B416-9A580E733C75}"/>
    <cellStyle name="Normal 35 3 4 2" xfId="23310" xr:uid="{3795099F-053E-41EA-8860-854BFBF4249A}"/>
    <cellStyle name="Normal 35 3 5" xfId="14648" xr:uid="{1EE0AE6C-223F-4AF7-887C-698DE8E97178}"/>
    <cellStyle name="Normal 35 3_IPI" xfId="33203" xr:uid="{CFBEB9A0-D2A6-4C33-A417-1A16EA74DFD0}"/>
    <cellStyle name="Normal 35 4" xfId="1425" xr:uid="{E131EAB6-8446-4073-B27B-278534E65504}"/>
    <cellStyle name="Normal 35 4 2" xfId="2525" xr:uid="{0848DDCD-1D41-4589-88B5-E4CAB53AD7FC}"/>
    <cellStyle name="Normal 35 4 2 2" xfId="5091" xr:uid="{DB424571-4FBF-42E5-927E-4D2BBEF8769B}"/>
    <cellStyle name="Normal 35 4 2 2 2" xfId="10286" xr:uid="{B49B1B54-1599-4019-B3EF-214C212D38A4}"/>
    <cellStyle name="Normal 35 4 2 2 2 2" xfId="25502" xr:uid="{789CE6F7-F6FD-48F6-B3F2-BCF669E17C7C}"/>
    <cellStyle name="Normal 35 4 2 2 3" xfId="14654" xr:uid="{239A89E9-E9B5-4855-B4CB-80C2C1C9C379}"/>
    <cellStyle name="Normal 35 4 2 2_IPI" xfId="34290" xr:uid="{B4DC129A-E35E-47BE-945F-FD515B8B626D}"/>
    <cellStyle name="Normal 35 4 2 3" xfId="7782" xr:uid="{D21928DB-78DE-46C8-989D-69BCCA80D584}"/>
    <cellStyle name="Normal 35 4 2 3 2" xfId="23839" xr:uid="{D4515904-F70D-4136-A802-A40B8139B6CB}"/>
    <cellStyle name="Normal 35 4 2 4" xfId="14653" xr:uid="{2D040749-EB35-44A4-8AF5-9FC08A121219}"/>
    <cellStyle name="Normal 35 4 2_IPI" xfId="37720" xr:uid="{48C43CE6-4AA7-43CB-8186-9E1D1E1BA146}"/>
    <cellStyle name="Normal 35 4 3" xfId="4050" xr:uid="{B088C0B7-FDDD-4E45-94C9-DAA1F944EF7F}"/>
    <cellStyle name="Normal 35 4 3 2" xfId="9245" xr:uid="{A46FE465-1496-4A96-B073-7CE97BD48C15}"/>
    <cellStyle name="Normal 35 4 3 2 2" xfId="25007" xr:uid="{F1FD6E52-110F-4808-8FBB-B33D92C09438}"/>
    <cellStyle name="Normal 35 4 3 3" xfId="14655" xr:uid="{B09D0E09-73D8-4852-9558-EBC6B2C19D63}"/>
    <cellStyle name="Normal 35 4 3_IPI" xfId="33102" xr:uid="{FE4A3622-8CB1-47CA-9DA4-782B3A890C45}"/>
    <cellStyle name="Normal 35 4 4" xfId="6740" xr:uid="{2B8BA59A-C0E3-4AD4-806F-BF3D352A9872}"/>
    <cellStyle name="Normal 35 4 4 2" xfId="23349" xr:uid="{2B78E283-3D58-41D7-92EA-1190097E4BA2}"/>
    <cellStyle name="Normal 35 4 5" xfId="14652" xr:uid="{6B031BF0-67D6-4650-BF97-E933FF34CFD1}"/>
    <cellStyle name="Normal 35 4_IPI" xfId="34232" xr:uid="{3F1C31CD-C9C1-4675-885D-4AEC9A0B28AA}"/>
    <cellStyle name="Normal 35 5" xfId="3140" xr:uid="{C4D9B934-C70B-4F66-8160-CB1C90DA2ED2}"/>
    <cellStyle name="Normal 35 5 2" xfId="5662" xr:uid="{742AD03C-2B21-4FDB-AAD8-88831286BDB9}"/>
    <cellStyle name="Normal 35 5 2 2" xfId="10857" xr:uid="{4809DEBA-1F9D-4742-BEA8-2C4DBFAAF84A}"/>
    <cellStyle name="Normal 35 5 2 2 2" xfId="26002" xr:uid="{5F0CCEAA-9054-4817-992C-D192EF6D1711}"/>
    <cellStyle name="Normal 35 5 2 3" xfId="14657" xr:uid="{C19F8C6F-A019-4EB0-A3DD-9D8381E96264}"/>
    <cellStyle name="Normal 35 5 2_IPI" xfId="38012" xr:uid="{124E5254-CFB8-4A71-B6EF-2B5E48DDCC2A}"/>
    <cellStyle name="Normal 35 5 3" xfId="8353" xr:uid="{67BCC4C5-65FD-40EE-8BF9-0DDD9BAA7127}"/>
    <cellStyle name="Normal 35 5 3 2" xfId="24335" xr:uid="{086AC0A7-08AF-44A3-95C0-650E027CD6C3}"/>
    <cellStyle name="Normal 35 5 4" xfId="14656" xr:uid="{2E8F1D8D-59AA-4A0E-A37D-DA127DE46065}"/>
    <cellStyle name="Normal 35 5_IPI" xfId="36818" xr:uid="{82C546EE-8D90-4CB2-9958-482BC8DB5AA4}"/>
    <cellStyle name="Normal 35 6" xfId="5977" xr:uid="{F1ED50B2-AE82-43CE-89B2-708FF6E91A95}"/>
    <cellStyle name="Normal 35 6 2" xfId="11148" xr:uid="{4755EBC1-CEF0-49FF-855F-F48FC5F9A514}"/>
    <cellStyle name="Normal 35 6 2 2" xfId="26268" xr:uid="{31044371-EC3F-43D7-953D-4C0C410B6BEE}"/>
    <cellStyle name="Normal 35 6 3" xfId="16261" xr:uid="{B11D6B28-D500-4BEF-B85A-CBE38C53A6E1}"/>
    <cellStyle name="Normal 35 6_IPI" xfId="35312" xr:uid="{56370BDC-A625-41D5-B070-5474DE0403CA}"/>
    <cellStyle name="Normal 35 7" xfId="14646" xr:uid="{7C0FE5A0-C280-46B5-85CB-5702B7B66CD3}"/>
    <cellStyle name="Normal 35_IPI" xfId="34588" xr:uid="{D56A0627-E6C6-4244-800C-ABC0EA5F3ADD}"/>
    <cellStyle name="Normal 36" xfId="932" xr:uid="{73A9C874-8260-4C4F-A020-8D9AC351FFDF}"/>
    <cellStyle name="Normal 36 2" xfId="1107" xr:uid="{25615C7A-8550-4C8D-AEA3-B276CC9DFD08}"/>
    <cellStyle name="Normal 36 2 2" xfId="14659" xr:uid="{3E099C3A-5CBF-4DAC-BA11-53D278A74916}"/>
    <cellStyle name="Normal 36 2_IPI" xfId="22982" xr:uid="{9B918488-3DCC-470C-AE98-86789E86F2A4}"/>
    <cellStyle name="Normal 36 3" xfId="5978" xr:uid="{76ECE0BB-C778-4624-AA24-5F466307EFD5}"/>
    <cellStyle name="Normal 36 3 2" xfId="11149" xr:uid="{69377232-76B1-4DE2-AFE3-6FCEEC5EF887}"/>
    <cellStyle name="Normal 36 3 2 2" xfId="26269" xr:uid="{4D1C4246-F7A9-4433-8C51-4BFDAA194A0B}"/>
    <cellStyle name="Normal 36 3 3" xfId="16262" xr:uid="{291CC966-6027-4B71-93CE-91AF15C89943}"/>
    <cellStyle name="Normal 36 3_IPI" xfId="35334" xr:uid="{3CDEF0E7-97F9-4732-8A2A-4219099E6886}"/>
    <cellStyle name="Normal 36 4" xfId="14658" xr:uid="{486976C9-4F8E-4918-A546-F4B9028FBE72}"/>
    <cellStyle name="Normal 36_IPI" xfId="35563" xr:uid="{55B735E6-1C35-431C-BC0E-CC5CCC3CA7B6}"/>
    <cellStyle name="Normal 37" xfId="973" xr:uid="{D9B2445A-A17B-45E6-B102-40BE01237218}"/>
    <cellStyle name="Normal 37 2" xfId="1125" xr:uid="{8EF7272C-4BA9-4575-9017-2E4D2241DAA7}"/>
    <cellStyle name="Normal 37 2 2" xfId="14661" xr:uid="{F69EDB2E-6BF1-48C4-9A8B-EF9AF25FF97B}"/>
    <cellStyle name="Normal 37 2_IPI" xfId="33558" xr:uid="{CC1F869A-DA09-4024-8442-107FF80D65DB}"/>
    <cellStyle name="Normal 37 3" xfId="5979" xr:uid="{79E0AA40-CC2C-4614-A4F2-7CCDE764C163}"/>
    <cellStyle name="Normal 37 3 2" xfId="16263" xr:uid="{0B37802D-5D32-4F7D-A191-49B298F26F37}"/>
    <cellStyle name="Normal 37 3_IPI" xfId="36902" xr:uid="{FC0C2221-A3C9-4702-A713-63B180ED9BFA}"/>
    <cellStyle name="Normal 37 4" xfId="14660" xr:uid="{9B1AA0D2-E153-4ECB-AC3E-71665CB854BA}"/>
    <cellStyle name="Normal 37_IPI" xfId="36315" xr:uid="{928402D6-F2CF-4B32-AB34-9AF0E25F6227}"/>
    <cellStyle name="Normal 38" xfId="976" xr:uid="{066726D7-57EF-4F01-9720-E98341EAADEB}"/>
    <cellStyle name="Normal 38 2" xfId="1128" xr:uid="{F712928D-9E3F-4819-9841-A9E5830EF57B}"/>
    <cellStyle name="Normal 38 2 2" xfId="14663" xr:uid="{66218E3E-ADD0-41FA-90BB-36B8F77D0AEA}"/>
    <cellStyle name="Normal 38 2_IPI" xfId="37678" xr:uid="{236EC76C-8AB4-4C5A-B732-69CA6D30A0A8}"/>
    <cellStyle name="Normal 38 3" xfId="16264" xr:uid="{668A6ECF-1F71-4F4E-A027-5B8E4B6BE533}"/>
    <cellStyle name="Normal 38 4" xfId="14662" xr:uid="{BFFA1690-9EC5-4A5C-BE45-4D3177A723BD}"/>
    <cellStyle name="Normal 38_IPI" xfId="37555" xr:uid="{B6D438C6-03F6-4C45-BD8F-7848E6A29290}"/>
    <cellStyle name="Normal 39" xfId="998" xr:uid="{9061ABC9-0B5F-402D-922D-4134382EEE1B}"/>
    <cellStyle name="Normal 39 2" xfId="1023" xr:uid="{71000D66-31DC-4465-97DE-6FBE20147596}"/>
    <cellStyle name="Normal 39 3" xfId="1872" xr:uid="{0B082D29-EA28-4729-8AA2-2EA5C7EC205E}"/>
    <cellStyle name="Normal 39 3 2" xfId="14664" xr:uid="{D62C5DD9-0E26-400F-831F-CA27AAAD2F42}"/>
    <cellStyle name="Normal 39 3_IPI" xfId="34317" xr:uid="{F97934BB-8E22-4D2B-AD70-CDBD04339052}"/>
    <cellStyle name="Normal 39 4" xfId="16265" xr:uid="{B6A7D1A2-1D8A-44AC-8564-936E5DE3FC12}"/>
    <cellStyle name="Normal 39_IPI" xfId="35700" xr:uid="{5474A803-3F49-41C4-8819-E178F642B7F3}"/>
    <cellStyle name="Normal 4" xfId="205" xr:uid="{00000000-0005-0000-0000-0000CE000000}"/>
    <cellStyle name="Normal 4 10" xfId="3365" xr:uid="{A1B00B87-8A5E-49B6-BB93-94BAFDB720F9}"/>
    <cellStyle name="Normal 4 10 2" xfId="8572" xr:uid="{A54C553E-E90E-489A-8CAA-E3667497AF95}"/>
    <cellStyle name="Normal 4 10 2 2" xfId="24552" xr:uid="{61157732-B860-4F49-87C3-244AABBEB983}"/>
    <cellStyle name="Normal 4 10 3" xfId="14666" xr:uid="{E6F07D28-0BC9-4FD0-9C80-2645A9823B15}"/>
    <cellStyle name="Normal 4 10_IPI" xfId="22999" xr:uid="{E81B2F6C-F2AF-409D-B497-769E6163F0FB}"/>
    <cellStyle name="Normal 4 11" xfId="5881" xr:uid="{7D0C07E7-F728-4298-B4B8-EEAC742213EC}"/>
    <cellStyle name="Normal 4 11 2" xfId="11073" xr:uid="{4B7D605B-EEAE-4E0F-921E-76C9C9C5863D}"/>
    <cellStyle name="Normal 4 11 2 2" xfId="26201" xr:uid="{7772C71B-2485-460E-90A5-8A98909E8132}"/>
    <cellStyle name="Normal 4 11 3" xfId="14667" xr:uid="{66691E8C-10FA-4568-A7CB-C4768DBA6637}"/>
    <cellStyle name="Normal 4 11_IPI" xfId="34685" xr:uid="{0AB6AC06-4B9A-4248-8760-5CAF58AE87A4}"/>
    <cellStyle name="Normal 4 12" xfId="5920" xr:uid="{51CA91F8-4426-4569-BCEE-CA7807BA0757}"/>
    <cellStyle name="Normal 4 12 2" xfId="14668" xr:uid="{FDBB98E9-3594-4327-868C-0C6A5FF19ECE}"/>
    <cellStyle name="Normal 4 12_IPI" xfId="33739" xr:uid="{97EDAFFE-9012-4504-AA84-4D9A40009AD8}"/>
    <cellStyle name="Normal 4 13" xfId="6033" xr:uid="{3B689C2B-EE1E-47C5-A3A5-C9EBF682B4B7}"/>
    <cellStyle name="Normal 4 13 2" xfId="11181" xr:uid="{7F34BCFF-4AB4-4651-B1F7-C3EC1A93AAE2}"/>
    <cellStyle name="Normal 4 13 2 2" xfId="26301" xr:uid="{04297786-497F-45CC-9BED-28D3B8B1193E}"/>
    <cellStyle name="Normal 4 13 3" xfId="15861" xr:uid="{F91158FB-F960-4520-BCFD-0271E59D666D}"/>
    <cellStyle name="Normal 4 13_IPI" xfId="33394" xr:uid="{FE82C1A3-BEFD-4D4E-8355-258E231F82D2}"/>
    <cellStyle name="Normal 4 14" xfId="16266" xr:uid="{897EDF69-B8EB-4F0A-8BA8-D5F5B618D5AD}"/>
    <cellStyle name="Normal 4 14 2" xfId="18810" xr:uid="{198288D4-5EA4-4F58-9F5E-F7017B4F9E5E}"/>
    <cellStyle name="Normal 4 14 2 2" xfId="30722" xr:uid="{10B83C59-4663-40B8-A190-B96859651E90}"/>
    <cellStyle name="Normal 4 14 3" xfId="20837" xr:uid="{78E8F331-1DAB-486E-A5C7-E2BF12652F80}"/>
    <cellStyle name="Normal 4 14 3 2" xfId="32749" xr:uid="{581F73E5-D26E-4D6F-9D94-16676FA6E429}"/>
    <cellStyle name="Normal 4 14 4" xfId="22864" xr:uid="{2CF0E370-1AC3-4472-AFB9-19899F756F52}"/>
    <cellStyle name="Normal 4 14_IPI" xfId="36866" xr:uid="{C8661185-CA94-4F34-B48F-86296CB8E1B5}"/>
    <cellStyle name="Normal 4 15" xfId="14665" xr:uid="{159D13BD-E8C6-4290-B29C-46A25DE0CC2E}"/>
    <cellStyle name="Normal 4 2" xfId="206" xr:uid="{00000000-0005-0000-0000-0000CF000000}"/>
    <cellStyle name="Normal 4 2 2" xfId="3275" xr:uid="{9AC3AA85-FDFC-425E-9EA4-9A7CCD68A6D1}"/>
    <cellStyle name="Normal 4 2 2 2" xfId="5795" xr:uid="{444FCCFF-11B1-4288-B779-688B94FBF8A0}"/>
    <cellStyle name="Normal 4 2 2 2 2" xfId="10990" xr:uid="{86C9B58C-BC29-4FA8-B5EA-00F3E3ECDDE2}"/>
    <cellStyle name="Normal 4 2 2 2 2 2" xfId="26135" xr:uid="{62F61E69-2166-4224-A946-B4779BBCF5D9}"/>
    <cellStyle name="Normal 4 2 2 2 3" xfId="14671" xr:uid="{3BF32D4D-CC29-423B-B87C-2B173F73ABFF}"/>
    <cellStyle name="Normal 4 2 2 2_IPI" xfId="36122" xr:uid="{682100FE-C06E-4599-8F5E-A3C1CBD6BB9A}"/>
    <cellStyle name="Normal 4 2 2 3" xfId="8486" xr:uid="{BA0A8CDC-B4E1-4EFF-847B-723E3799EA23}"/>
    <cellStyle name="Normal 4 2 2 3 2" xfId="16267" xr:uid="{1DEF259D-9E6B-4E1C-9DDA-AE0ACF0BE68C}"/>
    <cellStyle name="Normal 4 2 2 3 2 2" xfId="28266" xr:uid="{77A32BEA-C6DB-4368-AA8A-42A6D7488078}"/>
    <cellStyle name="Normal 4 2 2 3 3" xfId="18811" xr:uid="{96676B89-5C82-4B58-8E3A-A9F31C9BC1D6}"/>
    <cellStyle name="Normal 4 2 2 3 3 2" xfId="30723" xr:uid="{417B594C-8C78-4354-B0C7-4902B406E51A}"/>
    <cellStyle name="Normal 4 2 2 3 4" xfId="20838" xr:uid="{63C4442B-2B4A-4481-BC69-C904830CC772}"/>
    <cellStyle name="Normal 4 2 2 3 4 2" xfId="32750" xr:uid="{4B579042-7ECB-483C-9382-B999390DE494}"/>
    <cellStyle name="Normal 4 2 2 3 5" xfId="22865" xr:uid="{38FF7AB8-BFE9-4FAF-BFDD-46882DCE7668}"/>
    <cellStyle name="Normal 4 2 2 3_IPI" xfId="36768" xr:uid="{55FEE8DB-31C9-47A8-832D-354910498A9C}"/>
    <cellStyle name="Normal 4 2 2 4" xfId="14670" xr:uid="{7676EEC7-6AB2-4601-B967-7578B4816728}"/>
    <cellStyle name="Normal 4 2 2_IPI" xfId="37600" xr:uid="{85DBF98E-47CF-4B11-9B10-3CC84293CA7E}"/>
    <cellStyle name="Normal 4 2 3" xfId="15862" xr:uid="{41B5D518-8456-4AE4-AB0F-B6196475BC30}"/>
    <cellStyle name="Normal 4 2 4" xfId="14669" xr:uid="{78E4A154-E028-4678-B274-A835C30582F1}"/>
    <cellStyle name="Normal 4 2_IPI" xfId="23232" xr:uid="{F1746A32-F13A-414C-B5B2-98D589719AFE}"/>
    <cellStyle name="Normal 4 3" xfId="207" xr:uid="{00000000-0005-0000-0000-0000D0000000}"/>
    <cellStyle name="Normal 4 3 2" xfId="208" xr:uid="{00000000-0005-0000-0000-0000D1000000}"/>
    <cellStyle name="Normal 4 3 3" xfId="14672" xr:uid="{3C996E1C-75C8-4F93-88EB-77CE1941F22E}"/>
    <cellStyle name="Normal 4 3_IPI" xfId="35139" xr:uid="{92E3E7DD-9403-44D5-9674-49A0280B54E4}"/>
    <cellStyle name="Normal 4 4" xfId="682" xr:uid="{847B6EE9-EA25-4D87-9B06-C32DAD41A03C}"/>
    <cellStyle name="Normal 4 4 2" xfId="1740" xr:uid="{6C969859-3308-471B-855E-1E5E4ECA5CDC}"/>
    <cellStyle name="Normal 4 4 2 2" xfId="4320" xr:uid="{52FBF7CE-1EAC-4C88-A4E7-C0E76749A676}"/>
    <cellStyle name="Normal 4 4 2 2 2" xfId="9515" xr:uid="{6F0BD021-153E-4810-964A-DD6853EA7240}"/>
    <cellStyle name="Normal 4 4 2 2 2 2" xfId="25265" xr:uid="{903C8613-9224-4F7E-9778-29BA2D5A26D4}"/>
    <cellStyle name="Normal 4 4 2 2 3" xfId="14675" xr:uid="{A37D3C33-1176-4B77-9142-2441CE3BFD8F}"/>
    <cellStyle name="Normal 4 4 2 2_IPI" xfId="37305" xr:uid="{8320AB26-BB39-4443-A2CD-54489D850757}"/>
    <cellStyle name="Normal 4 4 2 3" xfId="7011" xr:uid="{55D789B1-3028-4DC2-8A65-C670AB640963}"/>
    <cellStyle name="Normal 4 4 2 3 2" xfId="23603" xr:uid="{06459D44-B1CD-4CAC-A28A-2FD07C10DCD0}"/>
    <cellStyle name="Normal 4 4 2 4" xfId="14674" xr:uid="{5A5D8B42-92D2-40EC-B7A0-39119F4855C6}"/>
    <cellStyle name="Normal 4 4 2_IPI" xfId="37977" xr:uid="{2B106295-6DB2-4F31-9E4C-6FB441E46921}"/>
    <cellStyle name="Normal 4 4 3" xfId="3042" xr:uid="{BC25E5D7-B5A6-478B-A646-C6646CF543D2}"/>
    <cellStyle name="Normal 4 4 3 2" xfId="5564" xr:uid="{0ADA2FF5-90AE-49E8-AD1C-4A26959D7B6B}"/>
    <cellStyle name="Normal 4 4 3 2 2" xfId="10759" xr:uid="{5106B13B-7242-4580-9CB9-F6CEB6BABD4B}"/>
    <cellStyle name="Normal 4 4 3 2 2 2" xfId="25904" xr:uid="{5D04ABFF-A704-478E-B0C5-A5F814481D91}"/>
    <cellStyle name="Normal 4 4 3 2 3" xfId="14677" xr:uid="{8CE06FE2-EE61-446F-B4B1-88DD02FE6C39}"/>
    <cellStyle name="Normal 4 4 3 2_IPI" xfId="34809" xr:uid="{F362BE46-B12C-4747-A33D-5353BA43CE3C}"/>
    <cellStyle name="Normal 4 4 3 3" xfId="8255" xr:uid="{5B150CC7-8E4B-4C45-84EA-339986EB893B}"/>
    <cellStyle name="Normal 4 4 3 3 2" xfId="24237" xr:uid="{856E8A92-473C-418B-9A8E-1AC4AE019FF6}"/>
    <cellStyle name="Normal 4 4 3 4" xfId="14676" xr:uid="{1551C0B6-7DCE-431D-9E0C-4FE11968BEDE}"/>
    <cellStyle name="Normal 4 4 3_IPI" xfId="35105" xr:uid="{22A7231B-B081-4CE6-9AF9-F3B297A2DD0D}"/>
    <cellStyle name="Normal 4 4 4" xfId="3606" xr:uid="{3F46FADF-A6FA-4370-A190-F977DC1644B0}"/>
    <cellStyle name="Normal 4 4 4 2" xfId="8801" xr:uid="{31A0C634-46B1-46EF-AC84-D513ADC0FEEF}"/>
    <cellStyle name="Normal 4 4 4 2 2" xfId="24767" xr:uid="{444A59EA-670D-48C3-BDD3-91CF79C5B30D}"/>
    <cellStyle name="Normal 4 4 4 3" xfId="14678" xr:uid="{C1A0B988-D1AB-4DF2-9FDB-9EC7E507B6FF}"/>
    <cellStyle name="Normal 4 4 4_IPI" xfId="33052" xr:uid="{4F1FC6B2-5ADF-4687-BEF5-B8972CEA7CA5}"/>
    <cellStyle name="Normal 4 4 5" xfId="6296" xr:uid="{16B9D528-EA77-4798-B770-304EEBFFE9B3}"/>
    <cellStyle name="Normal 4 4 5 2" xfId="16268" xr:uid="{3F745EF4-0608-49A9-A1AF-8A900D664178}"/>
    <cellStyle name="Normal 4 4 5 2 2" xfId="28267" xr:uid="{9C4F7918-5C24-49DA-BD2B-635158B18260}"/>
    <cellStyle name="Normal 4 4 5 3" xfId="18812" xr:uid="{4FEE2DB2-6251-4FD7-9388-45A0FF248C2F}"/>
    <cellStyle name="Normal 4 4 5 3 2" xfId="30724" xr:uid="{93522D57-0705-403B-AD59-A095855491A4}"/>
    <cellStyle name="Normal 4 4 5 4" xfId="20839" xr:uid="{00D9A940-0CDC-48AD-9242-353412CE27C8}"/>
    <cellStyle name="Normal 4 4 5 4 2" xfId="32751" xr:uid="{3498931B-1702-4ED2-84DC-4EE84E58BBAC}"/>
    <cellStyle name="Normal 4 4 5 5" xfId="22866" xr:uid="{B4AAAD6C-5C69-4832-8777-A95D0B7342BB}"/>
    <cellStyle name="Normal 4 4 5_IPI" xfId="23092" xr:uid="{5C84FBFB-F94C-4E67-93EC-EF47F0C9FA00}"/>
    <cellStyle name="Normal 4 4 6" xfId="14673" xr:uid="{FD04CCDE-1F52-4DFE-8F6F-1208F1344B60}"/>
    <cellStyle name="Normal 4 4 7" xfId="16806" xr:uid="{4F1E8CCB-0508-4ABF-AFF0-67BC9701E5F5}"/>
    <cellStyle name="Normal 4 4 7 2" xfId="28718" xr:uid="{8C01833B-4584-4AB0-AA8C-D558CBE9A235}"/>
    <cellStyle name="Normal 4 4_IPI" xfId="36199" xr:uid="{3A00A73A-6101-4290-9571-3631B2523C50}"/>
    <cellStyle name="Normal 4 5" xfId="1029" xr:uid="{CE43677D-CCDE-4EC9-8D6B-20CB41C3A476}"/>
    <cellStyle name="Normal 4 5 2" xfId="16269" xr:uid="{355E0F1E-C5E7-4F02-9133-54340D9DFF2A}"/>
    <cellStyle name="Normal 4 5 3" xfId="14679" xr:uid="{2F40B057-EF89-4179-8AD5-2535D1A1771C}"/>
    <cellStyle name="Normal 4 5_IPI" xfId="35377" xr:uid="{4A7B5958-4A27-451A-B252-08ED8369956F}"/>
    <cellStyle name="Normal 4 6" xfId="1378" xr:uid="{E3EAC2AF-443C-41F8-9298-85FAB315EDAB}"/>
    <cellStyle name="Normal 4 6 2" xfId="1468" xr:uid="{CDDC68C4-9481-45D8-AE0D-2B92CFDF2D06}"/>
    <cellStyle name="Normal 4 6 2 2" xfId="14681" xr:uid="{E1160888-E5DD-4A65-BA27-B3C513894E52}"/>
    <cellStyle name="Normal 4 6 2_IPI" xfId="28132" xr:uid="{BC80B8D4-F658-4CFD-917D-368B2FED2705}"/>
    <cellStyle name="Normal 4 6 3" xfId="2526" xr:uid="{2A0CE18B-B2FF-482E-98D7-EA2F07615CA7}"/>
    <cellStyle name="Normal 4 6 3 2" xfId="5092" xr:uid="{60D806DD-7E0F-4010-9B09-5569FDC6F203}"/>
    <cellStyle name="Normal 4 6 3 2 2" xfId="10287" xr:uid="{D4659DEA-DE84-47CD-95BD-C8A7536AD4D6}"/>
    <cellStyle name="Normal 4 6 3 2 2 2" xfId="25503" xr:uid="{B008BC4E-8F7D-41AA-B097-2EDC4AE700C7}"/>
    <cellStyle name="Normal 4 6 3 2 3" xfId="14683" xr:uid="{F1061839-21E5-4ABE-B9D2-E18EEA8566DB}"/>
    <cellStyle name="Normal 4 6 3 2_IPI" xfId="35464" xr:uid="{D6680DF4-9E52-460F-8B1C-B9678F66B5A0}"/>
    <cellStyle name="Normal 4 6 3 3" xfId="7783" xr:uid="{3C33BEB1-C992-4DCE-ACB8-865B6D6ECCDB}"/>
    <cellStyle name="Normal 4 6 3 3 2" xfId="23840" xr:uid="{A8259891-9208-41E0-8534-71B4AAAEBCE8}"/>
    <cellStyle name="Normal 4 6 3 4" xfId="14682" xr:uid="{4DCEA8BF-02F1-4F85-9DE1-B5805F59B719}"/>
    <cellStyle name="Normal 4 6 3_IPI" xfId="35200" xr:uid="{C68BDD32-52EC-441B-975F-84A5381DA5D8}"/>
    <cellStyle name="Normal 4 6 4" xfId="4012" xr:uid="{17C16E85-B253-4C4F-BF20-C42E1F6CBE36}"/>
    <cellStyle name="Normal 4 6 4 2" xfId="9207" xr:uid="{EAB5B9A6-BA39-4709-9911-86888F413A08}"/>
    <cellStyle name="Normal 4 6 4 2 2" xfId="24970" xr:uid="{1A8A60FC-356E-45F1-BCA9-A4EF71FF3122}"/>
    <cellStyle name="Normal 4 6 4 3" xfId="14684" xr:uid="{73AF186B-F3E6-43D5-9CE7-921C91BDBA24}"/>
    <cellStyle name="Normal 4 6 4_IPI" xfId="33610" xr:uid="{25378055-BAC1-49ED-929D-FD85FB4562F1}"/>
    <cellStyle name="Normal 4 6 5" xfId="6702" xr:uid="{43E92545-59C6-4688-B88F-3ED55AF44C33}"/>
    <cellStyle name="Normal 4 6 5 2" xfId="23314" xr:uid="{DFB2DCBB-C881-44BE-B4E7-7F1FD6229A39}"/>
    <cellStyle name="Normal 4 6 6" xfId="14680" xr:uid="{DC2F5055-7CE9-46A4-BADD-66F24D64A3F0}"/>
    <cellStyle name="Normal 4 6_IPI" xfId="37825" xr:uid="{F4648DF0-CE72-414F-BDF5-BA5CB3B9F497}"/>
    <cellStyle name="Normal 4 7" xfId="3041" xr:uid="{4B28CC7B-B645-4875-A4A6-9C0AF3E37870}"/>
    <cellStyle name="Normal 4 7 2" xfId="5563" xr:uid="{4D2EE9B4-C250-468B-BFE9-E68445761D9E}"/>
    <cellStyle name="Normal 4 7 2 2" xfId="10758" xr:uid="{D924DD6D-B4B1-4E49-BAF3-0A64D64E0850}"/>
    <cellStyle name="Normal 4 7 2 2 2" xfId="25903" xr:uid="{FEA15717-8F49-487E-9A45-0EBE4840A1B8}"/>
    <cellStyle name="Normal 4 7 2 3" xfId="14686" xr:uid="{689C6F6C-AFFE-4C5F-BB93-0A70DAE741BC}"/>
    <cellStyle name="Normal 4 7 2_IPI" xfId="35880" xr:uid="{72370040-DFF6-4A56-AAEC-833650A8B7D4}"/>
    <cellStyle name="Normal 4 7 3" xfId="8254" xr:uid="{07F8D281-88D0-451F-86E5-49C1DE65B995}"/>
    <cellStyle name="Normal 4 7 3 2" xfId="24236" xr:uid="{87F9EBAC-C459-4AD1-8D34-ECE1426FE9EC}"/>
    <cellStyle name="Normal 4 7 4" xfId="14685" xr:uid="{629685A1-042D-4FD7-B6A7-39838F9E74C7}"/>
    <cellStyle name="Normal 4 7_IPI" xfId="35929" xr:uid="{0F4B9DA5-0B10-4D67-B36A-DAE691334FAA}"/>
    <cellStyle name="Normal 4 8" xfId="3163" xr:uid="{609A1C38-5168-4223-92F9-EFDF87B6CC86}"/>
    <cellStyle name="Normal 4 8 2" xfId="5685" xr:uid="{66F6D37C-E179-4A48-AA8B-09F483E00AD3}"/>
    <cellStyle name="Normal 4 8 2 2" xfId="10880" xr:uid="{1D81792A-9752-4CB0-974E-CF46BC238C1F}"/>
    <cellStyle name="Normal 4 8 2 2 2" xfId="26025" xr:uid="{B23C822C-8096-4425-BB85-54E5B457AD87}"/>
    <cellStyle name="Normal 4 8 2 3" xfId="14688" xr:uid="{8D6CE6F6-E164-48E9-BF7C-114038450CA6}"/>
    <cellStyle name="Normal 4 8 2_IPI" xfId="34331" xr:uid="{4B30CBF5-F632-4B5D-8E5F-7D6A1661FFFF}"/>
    <cellStyle name="Normal 4 8 3" xfId="8376" xr:uid="{8F374A69-F3D3-4F73-A98E-A3D337E1A0CC}"/>
    <cellStyle name="Normal 4 8 3 2" xfId="24358" xr:uid="{6853FF18-8EA2-4B1C-9C9C-B6A903EAFF84}"/>
    <cellStyle name="Normal 4 8 4" xfId="14687" xr:uid="{CD25BB93-9C45-4474-B31C-260F1FAC8E07}"/>
    <cellStyle name="Normal 4 8_IPI" xfId="37994" xr:uid="{3BA7648E-0BED-4D50-ADAD-EFFE081F0D5A}"/>
    <cellStyle name="Normal 4 9" xfId="3274" xr:uid="{CCDBFA31-2BE4-408F-8D57-BA04D78DA05F}"/>
    <cellStyle name="Normal 4 9 2" xfId="5794" xr:uid="{07BC670D-6214-4622-9244-55FB6688E653}"/>
    <cellStyle name="Normal 4 9 2 2" xfId="10989" xr:uid="{98950D65-E296-405A-ACBB-E412D4EBE190}"/>
    <cellStyle name="Normal 4 9 2 2 2" xfId="26134" xr:uid="{5BD39AB9-BCD0-44E2-8FF7-A5B73AA83416}"/>
    <cellStyle name="Normal 4 9 2 3" xfId="14690" xr:uid="{50C27B62-BFF6-4B40-97C3-842B43B494C2}"/>
    <cellStyle name="Normal 4 9 2_IPI" xfId="33816" xr:uid="{F863CEFF-4D5F-4285-9E37-DC7AFF926B1C}"/>
    <cellStyle name="Normal 4 9 3" xfId="8485" xr:uid="{CB5F9227-342E-4A51-A965-E64CC007F33B}"/>
    <cellStyle name="Normal 4 9 3 2" xfId="24466" xr:uid="{D14113F3-18DF-429E-BE77-EA4FCE658375}"/>
    <cellStyle name="Normal 4 9 4" xfId="14689" xr:uid="{BF2A3E0C-2A5D-4AF3-BEA2-B741D13E6D3E}"/>
    <cellStyle name="Normal 4 9_IPI" xfId="33083" xr:uid="{30454053-D11E-4786-95FF-882EB9C538CF}"/>
    <cellStyle name="Normal 4_IPI" xfId="35463" xr:uid="{7E6F733A-85A6-45F5-8667-C7CD8BE8A701}"/>
    <cellStyle name="Normal 40" xfId="1012" xr:uid="{FE84E4C3-4DBB-462E-BB53-EE739E80A5D7}"/>
    <cellStyle name="Normal 40 2" xfId="1130" xr:uid="{7577995C-FC3F-439F-8430-88801E358050}"/>
    <cellStyle name="Normal 40 2 2" xfId="1948" xr:uid="{C3C5FE4D-C9B6-4BEA-A8AB-B780071FC1DD}"/>
    <cellStyle name="Normal 40 2 2 2" xfId="4522" xr:uid="{683DEF23-AA1E-4301-9868-8EBC96C7CCEF}"/>
    <cellStyle name="Normal 40 2 2 2 2" xfId="9717" xr:uid="{AA3737F9-3132-4E57-9249-B1202128006A}"/>
    <cellStyle name="Normal 40 2 2 2 2 2" xfId="25383" xr:uid="{798CFFD5-3045-4FB6-8B13-305FAC85256E}"/>
    <cellStyle name="Normal 40 2 2 2 3" xfId="14694" xr:uid="{550EC2D2-09AF-437D-8AB0-FE21150B3ABE}"/>
    <cellStyle name="Normal 40 2 2 2_IPI" xfId="38025" xr:uid="{4CC740FB-D802-41B5-9998-87782E667EFB}"/>
    <cellStyle name="Normal 40 2 2 3" xfId="7213" xr:uid="{DEE57CC1-D584-4603-BDE9-C58829F0015B}"/>
    <cellStyle name="Normal 40 2 2 3 2" xfId="23721" xr:uid="{71433D91-5424-4C31-AC0A-26C868350FC1}"/>
    <cellStyle name="Normal 40 2 2 4" xfId="14693" xr:uid="{41972075-71F0-4AA3-99AF-18A537C28944}"/>
    <cellStyle name="Normal 40 2 2_IPI" xfId="33760" xr:uid="{1B118506-1AFC-4A3C-8120-1C737A738217}"/>
    <cellStyle name="Normal 40 2 3" xfId="3808" xr:uid="{9C720902-B015-4C2D-9E98-5758ED82ADD0}"/>
    <cellStyle name="Normal 40 2 3 2" xfId="9003" xr:uid="{4B2AB059-3B61-4E15-8D02-F348C0161A00}"/>
    <cellStyle name="Normal 40 2 3 2 2" xfId="24885" xr:uid="{4D2B59CB-B0AF-4919-A1AF-FA3EC9D53571}"/>
    <cellStyle name="Normal 40 2 3 3" xfId="14695" xr:uid="{240A7192-831C-450A-8B48-F423357E2CDF}"/>
    <cellStyle name="Normal 40 2 3_IPI" xfId="33444" xr:uid="{1CD3F1EC-D9CC-434A-8AFB-DE444C4C8ACB}"/>
    <cellStyle name="Normal 40 2 4" xfId="6498" xr:uid="{EF4284D1-6D1E-4673-AD2E-2FFE80AB5113}"/>
    <cellStyle name="Normal 40 2 4 2" xfId="23246" xr:uid="{134E8BA9-A6CD-4985-A061-1EE5DCD7495E}"/>
    <cellStyle name="Normal 40 2 5" xfId="14692" xr:uid="{9065992E-FB6B-40EA-B160-5D8DC5446AF2}"/>
    <cellStyle name="Normal 40 2 6" xfId="16807" xr:uid="{BF1C7FCE-9430-4C8E-A9DC-B1A606D3DF8B}"/>
    <cellStyle name="Normal 40 2 6 2" xfId="28719" xr:uid="{682C44BB-CD7D-4D24-8DC7-7D8C09319A32}"/>
    <cellStyle name="Normal 40 2_IPI" xfId="32898" xr:uid="{E68FD0CC-E8C4-4A2F-A760-AC4A094030A6}"/>
    <cellStyle name="Normal 40 3" xfId="1886" xr:uid="{004D1247-4737-4661-9414-F629EADA0748}"/>
    <cellStyle name="Normal 40 3 2" xfId="14696" xr:uid="{FAF583F5-261A-498C-91A3-A1A9BEC6B848}"/>
    <cellStyle name="Normal 40 3_IPI" xfId="33668" xr:uid="{B110ED0B-F335-4F61-A7C5-8FF318BFA948}"/>
    <cellStyle name="Normal 40 4" xfId="3043" xr:uid="{FD9E8EFA-103E-42EC-9927-542627A84B37}"/>
    <cellStyle name="Normal 40 4 2" xfId="5565" xr:uid="{50FCF378-3359-40C8-BFC8-E876E7DC9187}"/>
    <cellStyle name="Normal 40 4 2 2" xfId="10760" xr:uid="{51110816-1AF0-41B8-A337-0625485FA3A5}"/>
    <cellStyle name="Normal 40 4 2 2 2" xfId="25905" xr:uid="{73975577-570C-402C-AE38-F863566170C2}"/>
    <cellStyle name="Normal 40 4 2 3" xfId="14698" xr:uid="{0136E455-2976-498C-8369-2EC4FFC8BE3E}"/>
    <cellStyle name="Normal 40 4 2_IPI" xfId="35782" xr:uid="{DB5EC886-847B-40E6-93A0-1AA706FA6718}"/>
    <cellStyle name="Normal 40 4 3" xfId="8256" xr:uid="{1913BDD1-FE15-45DC-AD82-F38EC828D505}"/>
    <cellStyle name="Normal 40 4 3 2" xfId="24238" xr:uid="{34C9B807-1468-4B4A-8CA9-FE677E5F738E}"/>
    <cellStyle name="Normal 40 4 4" xfId="14697" xr:uid="{A36D2240-E2A6-4B3E-918F-2D4F13E12720}"/>
    <cellStyle name="Normal 40 4_IPI" xfId="34349" xr:uid="{280FA15F-CAF6-4852-9F84-7B45E21321A6}"/>
    <cellStyle name="Normal 40 5" xfId="16270" xr:uid="{428A4B5A-26D7-4839-9BE7-D64198175826}"/>
    <cellStyle name="Normal 40 5 2" xfId="18813" xr:uid="{216E9918-CBEA-4D28-BD14-A7A2A8CF595C}"/>
    <cellStyle name="Normal 40 5 2 2" xfId="30725" xr:uid="{D4E1CE3F-1D89-49F8-B205-1CE83AE9253A}"/>
    <cellStyle name="Normal 40 5 3" xfId="20840" xr:uid="{82B4A10B-B01B-4C36-9211-101BE8EE861F}"/>
    <cellStyle name="Normal 40 5 3 2" xfId="32752" xr:uid="{E7F5A7CE-F2F6-477E-914B-DEF3D502D428}"/>
    <cellStyle name="Normal 40 5 4" xfId="22867" xr:uid="{568E7613-E826-4ED6-8533-3C245AA6A61C}"/>
    <cellStyle name="Normal 40 5_IPI" xfId="37545" xr:uid="{C569CFF3-4A39-4829-8F32-55E68AA4888A}"/>
    <cellStyle name="Normal 40 6" xfId="14691" xr:uid="{87A9D6CB-830F-41F9-8CBD-E918C45C9A3F}"/>
    <cellStyle name="Normal 40_IPI" xfId="35899" xr:uid="{A5C2BB66-54BE-41B1-8E80-202BB3CEA56B}"/>
    <cellStyle name="Normal 41" xfId="1014" xr:uid="{DAD71611-475C-45F3-989C-8930AC3AA19D}"/>
    <cellStyle name="Normal 41 2" xfId="1145" xr:uid="{8C4FFA39-DC93-4CF9-AE0C-5BA08FF32974}"/>
    <cellStyle name="Normal 41 2 2" xfId="1963" xr:uid="{038B02D6-E236-4512-9D7E-8631E6938342}"/>
    <cellStyle name="Normal 41 2 2 2" xfId="4537" xr:uid="{2169D411-8B3A-40B4-B56D-237C64F5684B}"/>
    <cellStyle name="Normal 41 2 2 2 2" xfId="9732" xr:uid="{F3817C81-BF1F-4BB0-81A2-A45A7826D3F9}"/>
    <cellStyle name="Normal 41 2 2 2 2 2" xfId="25398" xr:uid="{EFF98E8E-38DA-4CD1-B151-15E5FF6EB06C}"/>
    <cellStyle name="Normal 41 2 2 2 3" xfId="14702" xr:uid="{F5F0AA1D-5130-45A9-9AF8-C9E7A5FAFC20}"/>
    <cellStyle name="Normal 41 2 2 2_IPI" xfId="37828" xr:uid="{12E88381-66E3-4B05-970B-18A5EEC04CC0}"/>
    <cellStyle name="Normal 41 2 2 3" xfId="7228" xr:uid="{B9767551-DAF6-48C9-8416-7C72FB517B6B}"/>
    <cellStyle name="Normal 41 2 2 3 2" xfId="23735" xr:uid="{157395C9-4D5A-4B6B-AF31-5BD591BB74E0}"/>
    <cellStyle name="Normal 41 2 2 4" xfId="14701" xr:uid="{2E6D98F6-01C6-4A28-B3F9-AFD7199A9A74}"/>
    <cellStyle name="Normal 41 2 2_IPI" xfId="34693" xr:uid="{80EA5D44-F1E8-4CCB-91DE-55234706A882}"/>
    <cellStyle name="Normal 41 2 3" xfId="3823" xr:uid="{E671F8E9-B16D-4475-ACCB-C381E20BA5E3}"/>
    <cellStyle name="Normal 41 2 3 2" xfId="9018" xr:uid="{B69B1D27-F674-4083-A7FF-D549C7F22E7A}"/>
    <cellStyle name="Normal 41 2 3 2 2" xfId="24900" xr:uid="{24754B7E-8B1C-4D33-AB89-83723D2E27F6}"/>
    <cellStyle name="Normal 41 2 3 3" xfId="14703" xr:uid="{8C641C45-F15E-48B7-A295-EE15A117FDB1}"/>
    <cellStyle name="Normal 41 2 3_IPI" xfId="37987" xr:uid="{F7E5D9E1-7A46-483F-96D0-39747FFD4374}"/>
    <cellStyle name="Normal 41 2 4" xfId="6513" xr:uid="{A6FA2F35-37CA-43BE-B80B-6D7158B2F5E6}"/>
    <cellStyle name="Normal 41 2 4 2" xfId="23248" xr:uid="{3F48A264-C74D-4BDB-A9C2-9885655A09DC}"/>
    <cellStyle name="Normal 41 2 5" xfId="14700" xr:uid="{1B526D85-EA5E-4A18-BDBF-E846C0E560E9}"/>
    <cellStyle name="Normal 41 2 6" xfId="16808" xr:uid="{9D4592DC-55C3-40C0-908C-188FCDD8D0D9}"/>
    <cellStyle name="Normal 41 2 6 2" xfId="28720" xr:uid="{717141C5-B453-41FF-9358-E51B4636C9E2}"/>
    <cellStyle name="Normal 41 2_IPI" xfId="37190" xr:uid="{9AA7719C-B4F8-49A6-AB0D-3B2A83BA822F}"/>
    <cellStyle name="Normal 41 3" xfId="1888" xr:uid="{5B2300BE-B041-45DD-8254-8DFEB226D351}"/>
    <cellStyle name="Normal 41 3 2" xfId="14704" xr:uid="{7D8F2739-26EC-4ADC-97C3-EA3AE28D293F}"/>
    <cellStyle name="Normal 41 3_IPI" xfId="37176" xr:uid="{51AD40AB-87EB-4A39-BB2E-2E4148DFA184}"/>
    <cellStyle name="Normal 41 4" xfId="3044" xr:uid="{F17C3CF0-5D30-430E-AB48-C7DBA8400630}"/>
    <cellStyle name="Normal 41 4 2" xfId="5566" xr:uid="{ED19A2B2-69BC-4529-8F64-99D2A914E4E2}"/>
    <cellStyle name="Normal 41 4 2 2" xfId="10761" xr:uid="{510F3D31-2FF8-49E8-9E98-7B7E22AC857E}"/>
    <cellStyle name="Normal 41 4 2 2 2" xfId="25906" xr:uid="{C8CE69F3-7015-4E8C-8837-8FABD77A14C6}"/>
    <cellStyle name="Normal 41 4 2 3" xfId="14706" xr:uid="{755A81B3-A39B-4D2B-A30E-0A947640C557}"/>
    <cellStyle name="Normal 41 4 2_IPI" xfId="36995" xr:uid="{8EEA1032-7481-4F6B-8ED2-94D6F7D3AC0C}"/>
    <cellStyle name="Normal 41 4 3" xfId="8257" xr:uid="{1FA200E0-26D4-4BB2-92C2-93727D0DF188}"/>
    <cellStyle name="Normal 41 4 3 2" xfId="24239" xr:uid="{59B39CCD-411A-414E-9C3C-3905CA0B950C}"/>
    <cellStyle name="Normal 41 4 4" xfId="14705" xr:uid="{06FAD889-E1F2-4E0B-ACCF-EF6DCB84A691}"/>
    <cellStyle name="Normal 41 4_IPI" xfId="36018" xr:uid="{EBABCA09-3477-4A88-8B51-204B8F8E8036}"/>
    <cellStyle name="Normal 41 5" xfId="16271" xr:uid="{9392AE9B-E30F-42CA-9972-BD41D657B150}"/>
    <cellStyle name="Normal 41 5 2" xfId="18814" xr:uid="{BCA0B9C6-B1F9-4E76-B1D9-5072B4628EE0}"/>
    <cellStyle name="Normal 41 5 2 2" xfId="30726" xr:uid="{A9662E5E-B658-4179-BA0B-181ACFADB759}"/>
    <cellStyle name="Normal 41 5 3" xfId="20841" xr:uid="{54AEAB1B-BF65-404A-93D8-3473230A169E}"/>
    <cellStyle name="Normal 41 5 3 2" xfId="32753" xr:uid="{8386F9FE-2F56-4347-8D23-C0215CAA0D8B}"/>
    <cellStyle name="Normal 41 5 4" xfId="22868" xr:uid="{7C88809D-25B2-47AC-9A33-319868C27617}"/>
    <cellStyle name="Normal 41 5_IPI" xfId="35958" xr:uid="{7795CCD5-7F19-41E6-944A-089AD92733E2}"/>
    <cellStyle name="Normal 41 6" xfId="14699" xr:uid="{6DF460F7-CB31-422A-8E94-9069F74C9C4C}"/>
    <cellStyle name="Normal 41_IPI" xfId="35650" xr:uid="{EF5B4CB7-1066-435A-BBB7-004F60864B91}"/>
    <cellStyle name="Normal 42" xfId="1015" xr:uid="{B2627FB5-5170-4C17-BD56-DE857B9196C6}"/>
    <cellStyle name="Normal 42 2" xfId="1302" xr:uid="{B1BD5056-9EFA-4BBF-B86F-3CD3B2CE7B37}"/>
    <cellStyle name="Normal 42 2 2" xfId="2093" xr:uid="{24AA3687-27DA-48AC-B49F-B8837DD4C726}"/>
    <cellStyle name="Normal 42 2 2 2" xfId="4664" xr:uid="{57D8D3ED-E432-47F2-87D3-EFD6345B2D69}"/>
    <cellStyle name="Normal 42 2 2 2 2" xfId="9859" xr:uid="{55AE3E69-B43B-44F9-A133-62BF005823D4}"/>
    <cellStyle name="Normal 42 2 2 2 2 2" xfId="25423" xr:uid="{CE9D223F-51D7-499E-AEAB-3DD30EBD8A2B}"/>
    <cellStyle name="Normal 42 2 2 2 3" xfId="14710" xr:uid="{AAC4A701-1721-443F-B652-58541961F03C}"/>
    <cellStyle name="Normal 42 2 2 2_IPI" xfId="33852" xr:uid="{E58EE9CB-38D3-4096-B74F-719D40B63676}"/>
    <cellStyle name="Normal 42 2 2 3" xfId="7355" xr:uid="{06020C6F-B64A-4983-9BCE-8F922ECFE942}"/>
    <cellStyle name="Normal 42 2 2 3 2" xfId="23760" xr:uid="{52FF03B2-BAFA-45D3-8F55-D26422346F21}"/>
    <cellStyle name="Normal 42 2 2 4" xfId="14709" xr:uid="{400466C9-1CAC-4F0C-B1F7-C7A0E9FED46C}"/>
    <cellStyle name="Normal 42 2 2_IPI" xfId="36493" xr:uid="{8DDBCA64-A3C1-4980-AF5C-BB0EEE5768DF}"/>
    <cellStyle name="Normal 42 2 3" xfId="3950" xr:uid="{DC592A78-46FB-42CB-96B6-2E9BDF166FDE}"/>
    <cellStyle name="Normal 42 2 3 2" xfId="9145" xr:uid="{85E5BB56-DA89-4AD2-8592-0591315FFAED}"/>
    <cellStyle name="Normal 42 2 3 2 2" xfId="24925" xr:uid="{6ECA2C6E-2D59-4613-9AA6-4DDF5C9AA5BA}"/>
    <cellStyle name="Normal 42 2 3 3" xfId="14711" xr:uid="{6F668B72-9450-4086-8A28-A3983B37A5B3}"/>
    <cellStyle name="Normal 42 2 3_IPI" xfId="34708" xr:uid="{53D86956-F51A-4F9A-839B-B2BCAEE50EC8}"/>
    <cellStyle name="Normal 42 2 4" xfId="6640" xr:uid="{1FB7A87D-EBB4-4ED2-B9A6-1A70F9099B55}"/>
    <cellStyle name="Normal 42 2 4 2" xfId="23273" xr:uid="{45B83341-0F37-441F-86E0-873202F30F57}"/>
    <cellStyle name="Normal 42 2 5" xfId="14708" xr:uid="{8AE26474-0DFC-405E-A2DC-ACCFDB8CC14E}"/>
    <cellStyle name="Normal 42 2 6" xfId="16809" xr:uid="{A2F0E267-37E1-4853-98F0-8C25B6B6BBBC}"/>
    <cellStyle name="Normal 42 2 6 2" xfId="28721" xr:uid="{9FC34566-E145-413F-BDFB-1CCAE38CFD4C}"/>
    <cellStyle name="Normal 42 2_IPI" xfId="33074" xr:uid="{ADAB8155-A225-4866-90FE-DBF1595026D4}"/>
    <cellStyle name="Normal 42 3" xfId="1889" xr:uid="{EBDEA618-7A5D-430F-8640-99493D5C008A}"/>
    <cellStyle name="Normal 42 3 2" xfId="14712" xr:uid="{8CEB250A-F1C0-4655-A191-19C0EC24DFF7}"/>
    <cellStyle name="Normal 42 3_IPI" xfId="34890" xr:uid="{CB8BE665-5A38-40AC-BC6E-092B7BE71E84}"/>
    <cellStyle name="Normal 42 4" xfId="3045" xr:uid="{6732F753-3014-4D30-9DF1-4AC6C96A2A4B}"/>
    <cellStyle name="Normal 42 4 2" xfId="5567" xr:uid="{8A47ED45-A52E-4FB0-92D0-18E642F2C319}"/>
    <cellStyle name="Normal 42 4 2 2" xfId="10762" xr:uid="{5083A8E4-EA04-4990-9564-3255B0C5A972}"/>
    <cellStyle name="Normal 42 4 2 2 2" xfId="25907" xr:uid="{1E463232-0325-4A0C-96E6-964723CA93CD}"/>
    <cellStyle name="Normal 42 4 2 3" xfId="14714" xr:uid="{E16EB778-EB43-4867-BB2A-2C16B37501D2}"/>
    <cellStyle name="Normal 42 4 2_IPI" xfId="37777" xr:uid="{0179A705-AF5C-437E-9991-DFDEA0BC2949}"/>
    <cellStyle name="Normal 42 4 3" xfId="8258" xr:uid="{9E833538-2A86-41B2-95B1-017A0060C575}"/>
    <cellStyle name="Normal 42 4 3 2" xfId="24240" xr:uid="{7A9B9567-DAD4-44C8-B9AC-6943DC4327C8}"/>
    <cellStyle name="Normal 42 4 4" xfId="14713" xr:uid="{537955AC-41E7-4F04-9896-5EC681BBADE7}"/>
    <cellStyle name="Normal 42 4_IPI" xfId="36392" xr:uid="{40368BDE-D925-463B-BAAD-BB839D71C805}"/>
    <cellStyle name="Normal 42 5" xfId="16272" xr:uid="{F6C7364B-4B44-452F-A27D-9E9526B80F49}"/>
    <cellStyle name="Normal 42 5 2" xfId="18815" xr:uid="{E5819CAD-AAEB-40B0-980F-E032B1961E7A}"/>
    <cellStyle name="Normal 42 5 2 2" xfId="30727" xr:uid="{52486407-AF84-457B-8E52-A683A508B2D8}"/>
    <cellStyle name="Normal 42 5 3" xfId="20842" xr:uid="{68CA314C-7021-4544-B89F-0D0A9EC2EA3A}"/>
    <cellStyle name="Normal 42 5 3 2" xfId="32754" xr:uid="{67BC4E54-FF98-4977-9BF7-0DB40B6838F1}"/>
    <cellStyle name="Normal 42 5 4" xfId="22869" xr:uid="{DAB1234B-CD34-49DC-A83E-A1F621814801}"/>
    <cellStyle name="Normal 42 5_IPI" xfId="35038" xr:uid="{E9A34EC7-2663-44C0-917E-D8EAA5C893EB}"/>
    <cellStyle name="Normal 42 6" xfId="14707" xr:uid="{EBCB5762-8390-4251-B298-FFE0BFE2B814}"/>
    <cellStyle name="Normal 42_IPI" xfId="37449" xr:uid="{E95CC6EB-6306-4B64-8E20-60E88C6AB24F}"/>
    <cellStyle name="Normal 43" xfId="1162" xr:uid="{C1E6CBB7-75DA-4998-A722-FF0B9D031906}"/>
    <cellStyle name="Normal 43 2" xfId="1970" xr:uid="{5D7CDECD-55C1-42B4-8C21-F8C53548A548}"/>
    <cellStyle name="Normal 43 2 2" xfId="14716" xr:uid="{0A8A46A3-32CE-41A6-B709-EDB45ACA5EAD}"/>
    <cellStyle name="Normal 43 2_IPI" xfId="33806" xr:uid="{DA2D2F77-EE42-420B-8E49-3061E7493B6F}"/>
    <cellStyle name="Normal 43 3" xfId="2725" xr:uid="{78FCA64F-A170-4BA3-99CF-63ED5B997744}"/>
    <cellStyle name="Normal 43 3 2" xfId="5256" xr:uid="{ADAFEB2D-1598-455B-BF22-C9A90A8CEFCC}"/>
    <cellStyle name="Normal 43 3 2 2" xfId="10451" xr:uid="{4851738F-BED4-4617-827E-7EEF7CF18920}"/>
    <cellStyle name="Normal 43 3 2 2 2" xfId="25596" xr:uid="{7C0C4A23-90DF-49C8-82D2-2AB2CA344744}"/>
    <cellStyle name="Normal 43 3 2 3" xfId="14718" xr:uid="{96CBAC7B-7F2B-4338-8CFF-B9E643183862}"/>
    <cellStyle name="Normal 43 3 2_IPI" xfId="33606" xr:uid="{6FE27157-0306-4305-B682-3BFC3DF0D6CC}"/>
    <cellStyle name="Normal 43 3 3" xfId="7947" xr:uid="{6AEF28C0-4271-4F85-96C3-B93BACF62290}"/>
    <cellStyle name="Normal 43 3 3 2" xfId="23929" xr:uid="{46725B00-7E99-4E14-B62A-EDCBCD97CD5F}"/>
    <cellStyle name="Normal 43 3 4" xfId="14717" xr:uid="{BDA7CC3C-43C6-479D-B90F-75A0ECB6240A}"/>
    <cellStyle name="Normal 43 3_IPI" xfId="36214" xr:uid="{CB0CBEC9-95A2-435B-96C4-9E6AB6A8E5F6}"/>
    <cellStyle name="Normal 43 4" xfId="3046" xr:uid="{BADB55D4-E5A5-4474-8E7B-E5BA07737095}"/>
    <cellStyle name="Normal 43 4 2" xfId="5568" xr:uid="{D108EDE0-0252-4C48-BA6F-9890E348A3C9}"/>
    <cellStyle name="Normal 43 4 2 2" xfId="10763" xr:uid="{A27D7D72-9C10-4C0F-BD52-E275E47DF52C}"/>
    <cellStyle name="Normal 43 4 2 2 2" xfId="25908" xr:uid="{6B5048F7-4492-4402-B277-20ADC7AF1F90}"/>
    <cellStyle name="Normal 43 4 2 3" xfId="14720" xr:uid="{4A152014-6D79-4009-B800-835450B23AEA}"/>
    <cellStyle name="Normal 43 4 2_IPI" xfId="37388" xr:uid="{3FDCDECF-DEE9-4EDE-B219-305D6342E669}"/>
    <cellStyle name="Normal 43 4 3" xfId="8259" xr:uid="{149A216F-9000-46BD-BFB2-7BD9B1798900}"/>
    <cellStyle name="Normal 43 4 3 2" xfId="24241" xr:uid="{27513E23-3266-4141-A696-F92366C473F5}"/>
    <cellStyle name="Normal 43 4 4" xfId="14719" xr:uid="{1E6B9C03-B465-4193-B770-BEA102CE4C3C}"/>
    <cellStyle name="Normal 43 4_IPI" xfId="35285" xr:uid="{4CA4E602-C5E8-4B35-8B81-ED7F87F84640}"/>
    <cellStyle name="Normal 43 5" xfId="16273" xr:uid="{66688AB8-F7C7-461E-8E6D-D9B3DC213066}"/>
    <cellStyle name="Normal 43 5 2" xfId="18816" xr:uid="{7C9F9CA6-6B3E-4A51-A008-01A51AC81397}"/>
    <cellStyle name="Normal 43 5 2 2" xfId="30728" xr:uid="{1D952477-A9EB-4F68-A3A9-810F8AC52722}"/>
    <cellStyle name="Normal 43 5 3" xfId="20843" xr:uid="{9C838A08-E552-42FD-83F8-F4AC6AF14A11}"/>
    <cellStyle name="Normal 43 5 3 2" xfId="32755" xr:uid="{C6E4F3BB-EBA2-4E40-A9FB-2606AA5DA0A9}"/>
    <cellStyle name="Normal 43 5 4" xfId="22870" xr:uid="{11E3BAEF-3057-495D-96ED-40C8E7C48CF7}"/>
    <cellStyle name="Normal 43 5_IPI" xfId="36273" xr:uid="{39E0D062-F2B2-4C6C-8642-21FC715FF4B1}"/>
    <cellStyle name="Normal 43 6" xfId="14715" xr:uid="{958086BC-33D3-4CD1-9431-2094EF4210B9}"/>
    <cellStyle name="Normal 43_IPI" xfId="37963" xr:uid="{6C69CA69-7986-41A8-80A9-DEF45650571C}"/>
    <cellStyle name="Normal 44" xfId="1154" xr:uid="{34BB030C-F877-4354-B63B-07804BFAA98F}"/>
    <cellStyle name="Normal 44 2" xfId="1968" xr:uid="{2DDB63A5-85B1-4182-82A4-B0917A4C1A29}"/>
    <cellStyle name="Normal 44 2 2" xfId="14722" xr:uid="{055946FF-1B1C-4B4D-AAF6-DF129C0A0556}"/>
    <cellStyle name="Normal 44 2_IPI" xfId="37389" xr:uid="{16C87267-74B6-4B25-8099-6B1D3118D2EA}"/>
    <cellStyle name="Normal 44 3" xfId="14721" xr:uid="{A74BC2E3-C804-4211-A10A-2C8427D90E1B}"/>
    <cellStyle name="Normal 44_IPI" xfId="35065" xr:uid="{1D95184F-38B9-4225-98FB-34C2BA7C5B74}"/>
    <cellStyle name="Normal 45" xfId="1163" xr:uid="{ED154480-C37A-4DBB-A4ED-6420657913DB}"/>
    <cellStyle name="Normal 45 2" xfId="1971" xr:uid="{DD223082-DACA-4FAA-ADAB-065240F89F58}"/>
    <cellStyle name="Normal 45 2 2" xfId="14724" xr:uid="{E327CF29-1CCE-4D9F-80F3-F80B8A7C2D9B}"/>
    <cellStyle name="Normal 45 2_IPI" xfId="37769" xr:uid="{591CF790-7074-439A-9A9B-90DA732D0B00}"/>
    <cellStyle name="Normal 45 3" xfId="14723" xr:uid="{9C66E34E-578A-4F40-8973-982D8A228560}"/>
    <cellStyle name="Normal 45_IPI" xfId="36631" xr:uid="{757865BF-3589-4FA8-A14D-6BFCCCB0B37F}"/>
    <cellStyle name="Normal 46" xfId="1236" xr:uid="{D03B90BC-CBF3-41DA-A8DE-2480D435D209}"/>
    <cellStyle name="Normal 46 2" xfId="2032" xr:uid="{FBD7085E-407E-465A-98B5-2AB4609EDD2D}"/>
    <cellStyle name="Normal 46 2 2" xfId="2528" xr:uid="{F32C215F-4C31-4BB1-83B5-BA38080B27DA}"/>
    <cellStyle name="Normal 46 2 2 2" xfId="5094" xr:uid="{DE4A54E5-6323-425A-87DF-4B5F2EEAB7F0}"/>
    <cellStyle name="Normal 46 2 2 2 2" xfId="10289" xr:uid="{BEBD9A88-E83E-4918-9463-46CC4D451B18}"/>
    <cellStyle name="Normal 46 2 2 2 3" xfId="14728" xr:uid="{DF115973-A13E-4FD6-8053-5DD928164FFE}"/>
    <cellStyle name="Normal 46 2 2 2_IPI" xfId="35615" xr:uid="{D6D2DBB1-0C9F-4140-B2F3-BCC7BB81C5FD}"/>
    <cellStyle name="Normal 46 2 2 3" xfId="7785" xr:uid="{72A18303-AED4-402C-BC35-8CB60EBDC39C}"/>
    <cellStyle name="Normal 46 2 2 4" xfId="14727" xr:uid="{1A3341BE-D992-4D6E-9F2A-9546B1099C1E}"/>
    <cellStyle name="Normal 46 2 2_IPI" xfId="37816" xr:uid="{68DAE598-3297-404E-BED8-AA2BCFC640CF}"/>
    <cellStyle name="Normal 46 2 3" xfId="4603" xr:uid="{E43E5FB2-5CC2-4803-827A-C8E4C0713A7B}"/>
    <cellStyle name="Normal 46 2 3 2" xfId="9798" xr:uid="{C618E651-B929-4428-BEFA-B6D0A1131C51}"/>
    <cellStyle name="Normal 46 2 3 3" xfId="14729" xr:uid="{06549EC2-1D3B-4B23-BBBD-3F777C46464B}"/>
    <cellStyle name="Normal 46 2 3_IPI" xfId="35489" xr:uid="{691AC2F2-2FCB-4417-94DC-16578B8A10A7}"/>
    <cellStyle name="Normal 46 2 4" xfId="7294" xr:uid="{E8E80DE5-6375-4984-8176-B1AA4635C461}"/>
    <cellStyle name="Normal 46 2 5" xfId="14726" xr:uid="{B324AD34-7581-4530-9FF9-CCE8AB039888}"/>
    <cellStyle name="Normal 46 2_IPI" xfId="36680" xr:uid="{1F108D08-F216-45BD-A0D9-8592F5E17F3E}"/>
    <cellStyle name="Normal 46 3" xfId="2527" xr:uid="{B880CC09-5A72-4A42-B2B9-267A6FC2ED5F}"/>
    <cellStyle name="Normal 46 3 2" xfId="5093" xr:uid="{562453BA-16B5-4087-A488-B967680A11D4}"/>
    <cellStyle name="Normal 46 3 2 2" xfId="10288" xr:uid="{A9C178A6-73A5-4600-BE0B-22F02B25AAE3}"/>
    <cellStyle name="Normal 46 3 2 3" xfId="14731" xr:uid="{AC2130C5-16EF-4E8C-9D0E-C873A8E19AE5}"/>
    <cellStyle name="Normal 46 3 2_IPI" xfId="34718" xr:uid="{6C8904A3-030B-4886-BB5B-6A90942CFE6F}"/>
    <cellStyle name="Normal 46 3 3" xfId="7784" xr:uid="{43B6EB57-5ED6-4CF7-9AB4-7D334109B273}"/>
    <cellStyle name="Normal 46 3 4" xfId="14730" xr:uid="{5D4E1775-F434-4045-8275-30BD1ABA124B}"/>
    <cellStyle name="Normal 46 3_IPI" xfId="36594" xr:uid="{E1AA6E08-A472-47F7-A914-A7ED5CE587BE}"/>
    <cellStyle name="Normal 46 4" xfId="3889" xr:uid="{6B6D9AD8-2456-43B9-9EEC-69662E0B27C9}"/>
    <cellStyle name="Normal 46 4 2" xfId="9084" xr:uid="{C7E4AFC2-87CA-4F63-8CF6-7D814FDCFDAB}"/>
    <cellStyle name="Normal 46 4 3" xfId="14732" xr:uid="{7F465C42-E597-48C2-A50D-0BD803241750}"/>
    <cellStyle name="Normal 46 4_IPI" xfId="36618" xr:uid="{0293151E-54C4-41D1-869E-F53CA00D667D}"/>
    <cellStyle name="Normal 46 5" xfId="6579" xr:uid="{982326C2-92CB-40BE-B3E4-F65697F56F28}"/>
    <cellStyle name="Normal 46 6" xfId="14725" xr:uid="{9A7DAE0A-9967-4766-9C59-085AAEC86A96}"/>
    <cellStyle name="Normal 46_IPI" xfId="36187" xr:uid="{04D6AC7F-E99F-4C5A-AF75-773B6FDDE533}"/>
    <cellStyle name="Normal 47" xfId="1307" xr:uid="{640F524A-C820-4617-BF38-E9F7C3B59E0E}"/>
    <cellStyle name="Normal 47 2" xfId="2095" xr:uid="{1F577F31-AC53-4464-9AD4-369B9280F6CC}"/>
    <cellStyle name="Normal 47 2 2" xfId="14734" xr:uid="{4A77CD07-A707-4D48-A04A-77738DF036AA}"/>
    <cellStyle name="Normal 47 2_IPI" xfId="34250" xr:uid="{3D902FFC-807B-43CC-B8E7-C0A3E1C5F98C}"/>
    <cellStyle name="Normal 47 3" xfId="14733" xr:uid="{77E3498A-7862-4F72-9AF8-432F4ACEFB49}"/>
    <cellStyle name="Normal 47_IPI" xfId="35866" xr:uid="{7E761E83-A1BD-4DB7-BC2B-824DAB2DA7F1}"/>
    <cellStyle name="Normal 48" xfId="1330" xr:uid="{E288B64D-F39D-4A7D-844F-4C4CCCCE7842}"/>
    <cellStyle name="Normal 48 2" xfId="2098" xr:uid="{7FB2DCA7-A4C0-417A-9906-45EEB54E10C0}"/>
    <cellStyle name="Normal 48 2 2" xfId="4667" xr:uid="{8FDA651A-0DD8-4BB2-9F36-D4C2BF3F33D0}"/>
    <cellStyle name="Normal 48 2 2 2" xfId="9862" xr:uid="{1042B678-B545-4A1D-8D32-6C997373487E}"/>
    <cellStyle name="Normal 48 2 2 2 2" xfId="25425" xr:uid="{66F53DC4-0EDE-4C0D-835E-D61383D34C7F}"/>
    <cellStyle name="Normal 48 2 2 3" xfId="14737" xr:uid="{1D845664-FF59-4E44-80D4-5AB1A4CB5EA7}"/>
    <cellStyle name="Normal 48 2 2_IPI" xfId="23062" xr:uid="{D146B77D-FB6D-4B20-81FF-87EC6059FE77}"/>
    <cellStyle name="Normal 48 2 3" xfId="7358" xr:uid="{9A30C4CF-CB7D-4BD2-81AE-2A900A329D3A}"/>
    <cellStyle name="Normal 48 2 3 2" xfId="23762" xr:uid="{0CEA09AD-2B7E-4836-BDB0-598F507E19C4}"/>
    <cellStyle name="Normal 48 2 4" xfId="14736" xr:uid="{F76756B2-1AD2-4A2C-8B11-927FE56CA34A}"/>
    <cellStyle name="Normal 48 2_IPI" xfId="36338" xr:uid="{1277424D-E447-4795-A93F-E5A485F8D022}"/>
    <cellStyle name="Normal 48 3" xfId="3967" xr:uid="{C4A80151-6F0C-4FA7-947A-D8FB04E22FD1}"/>
    <cellStyle name="Normal 48 3 2" xfId="9162" xr:uid="{A74BE13F-7DB7-4077-9DBD-A4B35B119C7C}"/>
    <cellStyle name="Normal 48 3 2 2" xfId="24927" xr:uid="{26F4518F-9564-4D96-8A92-B115DBA42CE8}"/>
    <cellStyle name="Normal 48 3 3" xfId="14738" xr:uid="{97576472-BAA8-469E-9E3A-3DF5987AC31E}"/>
    <cellStyle name="Normal 48 3_IPI" xfId="38413" xr:uid="{6C2A0F47-46EB-48FE-A673-316D30F3EAA3}"/>
    <cellStyle name="Normal 48 4" xfId="6657" xr:uid="{D4145C1F-0E1C-4C9B-A1EF-098A64657CE4}"/>
    <cellStyle name="Normal 48 4 2" xfId="23275" xr:uid="{C9373C73-D9F1-4E73-8E14-37E9E453B29C}"/>
    <cellStyle name="Normal 48 5" xfId="14735" xr:uid="{26756ABF-639E-4FA4-8004-9FA611C5C821}"/>
    <cellStyle name="Normal 48 6" xfId="16810" xr:uid="{D80B6D28-5723-4D43-A1AA-2C92D701E93D}"/>
    <cellStyle name="Normal 48 6 2" xfId="28722" xr:uid="{ADA2160C-C8E3-42F5-9914-34293C82E66A}"/>
    <cellStyle name="Normal 48_IPI" xfId="33143" xr:uid="{33B3B5B2-E1C0-4B19-8DE8-3DDA40BD88DC}"/>
    <cellStyle name="Normal 49" xfId="1386" xr:uid="{3E809564-ECC1-4316-924D-5282B2DBE238}"/>
    <cellStyle name="Normal 49 2" xfId="2529" xr:uid="{59B6C42A-925A-4805-88E3-687CC229FD1E}"/>
    <cellStyle name="Normal 49 2 2" xfId="14740" xr:uid="{20E189DA-C9DC-454A-8D23-D5CDD577CEDF}"/>
    <cellStyle name="Normal 49 2_IPI" xfId="34017" xr:uid="{95A62801-6468-4294-BAFA-DC10C3A21E8C}"/>
    <cellStyle name="Normal 49 3" xfId="14739" xr:uid="{46FC9C3D-7CB9-42D6-8DF8-986075C73B3B}"/>
    <cellStyle name="Normal 49 4" xfId="16811" xr:uid="{4CC31074-B197-4410-9A47-9B1EABD4DF3C}"/>
    <cellStyle name="Normal 49 4 2" xfId="28723" xr:uid="{433E6DCA-26FB-4A91-A166-B13304B848E7}"/>
    <cellStyle name="Normal 49_IPI" xfId="27984" xr:uid="{CCC22B92-0485-4AE3-9D72-EAB28F4D89BD}"/>
    <cellStyle name="Normal 5" xfId="209" xr:uid="{00000000-0005-0000-0000-0000D2000000}"/>
    <cellStyle name="Normal 5 10" xfId="3047" xr:uid="{45317CEF-A5EB-49D3-8937-2C34D54AC1EE}"/>
    <cellStyle name="Normal 5 10 2" xfId="5569" xr:uid="{B110B3BE-3DFE-4F35-9D25-2D4672274A58}"/>
    <cellStyle name="Normal 5 10 2 2" xfId="10764" xr:uid="{35FC0AD4-21E4-47D5-B6AA-0C51F4224E1C}"/>
    <cellStyle name="Normal 5 10 2 2 2" xfId="25909" xr:uid="{884C62C8-76EB-4CDD-B72C-B2E8C8F5A2B3}"/>
    <cellStyle name="Normal 5 10 2 3" xfId="14743" xr:uid="{413615E5-CE7F-495E-BA85-CDB3D47B453E}"/>
    <cellStyle name="Normal 5 10 2_IPI" xfId="33989" xr:uid="{6444349A-95D1-4A5A-8041-CC3593F7E217}"/>
    <cellStyle name="Normal 5 10 3" xfId="8260" xr:uid="{00F76705-DC5C-4228-AAE2-CE2EF7F732FF}"/>
    <cellStyle name="Normal 5 10 3 2" xfId="24242" xr:uid="{8FE3B2EE-CC0D-4F41-B6BF-E8A5CE64FA27}"/>
    <cellStyle name="Normal 5 10 4" xfId="14742" xr:uid="{7BF0E713-DA97-4355-BFF9-0ABDCE79121C}"/>
    <cellStyle name="Normal 5 10_IPI" xfId="33790" xr:uid="{1793E484-FA1F-43FC-B9E1-B697B89B8733}"/>
    <cellStyle name="Normal 5 11" xfId="3366" xr:uid="{76DF8630-E68E-4756-8A5E-E1598DCE0C60}"/>
    <cellStyle name="Normal 5 11 2" xfId="8573" xr:uid="{2B665BEF-63E2-4221-ACDC-3ACAEF526D09}"/>
    <cellStyle name="Normal 5 11 2 2" xfId="24553" xr:uid="{A1701D86-F260-44D4-8CCA-CB4F1BC42FD8}"/>
    <cellStyle name="Normal 5 11 3" xfId="14744" xr:uid="{3467D116-54C3-47DD-9E3D-CBCE75CDFCB0}"/>
    <cellStyle name="Normal 5 11_IPI" xfId="37734" xr:uid="{6139ABE0-F3FC-4C1B-8614-A89CE4337802}"/>
    <cellStyle name="Normal 5 12" xfId="3381" xr:uid="{BAE5C407-6B83-4447-9480-4EDC48FFE172}"/>
    <cellStyle name="Normal 5 12 2" xfId="8584" xr:uid="{2214FDA3-9D6C-4AAA-9B6A-A674E355BCCB}"/>
    <cellStyle name="Normal 5 12 2 2" xfId="24562" xr:uid="{1DDE7202-B748-415B-B0B4-3807A71DA6E8}"/>
    <cellStyle name="Normal 5 12 3" xfId="14745" xr:uid="{7A478280-C184-448C-A668-FB41535B0562}"/>
    <cellStyle name="Normal 5 12_IPI" xfId="33457" xr:uid="{875ECB6A-FC91-4D1A-A3CE-8EE3404193C2}"/>
    <cellStyle name="Normal 5 13" xfId="6079" xr:uid="{0F19C70D-2A2F-4E90-9A1D-DEDE92970E01}"/>
    <cellStyle name="Normal 5 13 2" xfId="16274" xr:uid="{0591AC89-63F6-4049-B645-D46D8AE95C5A}"/>
    <cellStyle name="Normal 5 13 2 2" xfId="28268" xr:uid="{AC255D58-9693-4FF5-A036-12EEFCADCC58}"/>
    <cellStyle name="Normal 5 13 3" xfId="18817" xr:uid="{8008F3C0-0F31-446F-9D00-8E0B7379FEA0}"/>
    <cellStyle name="Normal 5 13 3 2" xfId="30729" xr:uid="{E36D827E-D680-4CF0-AFC4-71E3AAE6B953}"/>
    <cellStyle name="Normal 5 13 4" xfId="20844" xr:uid="{B608C5DA-C4AD-4A57-B1A8-E1D4281C43BA}"/>
    <cellStyle name="Normal 5 13 4 2" xfId="32756" xr:uid="{AFC93105-7FA8-48FE-AC68-9645B2C1C3FA}"/>
    <cellStyle name="Normal 5 13 5" xfId="22871" xr:uid="{46EBE45F-3E4D-44E7-B4BA-E2C489009E4A}"/>
    <cellStyle name="Normal 5 13_IPI" xfId="34192" xr:uid="{13DDE92A-FEB8-484E-AE57-CF6F5881268B}"/>
    <cellStyle name="Normal 5 14" xfId="14741" xr:uid="{55630753-F5A9-4DBC-A379-1A0398E3B9DD}"/>
    <cellStyle name="Normal 5 15" xfId="38495" xr:uid="{96ABBF7B-B8DA-4A5F-A136-C35513BEAD28}"/>
    <cellStyle name="Normal 5 16" xfId="301" xr:uid="{57E873C3-DD24-4DEE-B1DF-33A56F1F0BEB}"/>
    <cellStyle name="Normal 5 2" xfId="349" xr:uid="{FBDEAEF0-C012-4BE5-8AD9-45C37AFD427D}"/>
    <cellStyle name="Normal 5 2 2" xfId="457" xr:uid="{435B4964-5B66-463F-B7CD-7BAF9128EDCB}"/>
    <cellStyle name="Normal 5 2 2 2" xfId="620" xr:uid="{7E102337-E149-4D66-832B-51CC066A2BED}"/>
    <cellStyle name="Normal 5 2 2 2 2" xfId="1682" xr:uid="{B004B0C9-7A29-4FBB-AA36-73D092AC7C8F}"/>
    <cellStyle name="Normal 5 2 2 2 2 2" xfId="4288" xr:uid="{E5A6C681-7BA8-4CF4-B4D7-A180352978A9}"/>
    <cellStyle name="Normal 5 2 2 2 2 2 2" xfId="9483" xr:uid="{DB76C420-07CC-4785-A5E1-13D5184363B9}"/>
    <cellStyle name="Normal 5 2 2 2 2 2 2 2" xfId="25245" xr:uid="{24A515A3-ECFF-43A1-84FA-335B62A0C6BA}"/>
    <cellStyle name="Normal 5 2 2 2 2 2 3" xfId="14750" xr:uid="{D9BB069B-2CF2-4FE6-B174-C45F1C8B5B1F}"/>
    <cellStyle name="Normal 5 2 2 2 2 2_IPI" xfId="35391" xr:uid="{04477DC7-FDCE-4917-9960-3904E7631FDB}"/>
    <cellStyle name="Normal 5 2 2 2 2 3" xfId="6978" xr:uid="{D925B247-B3B6-40BB-A48F-D3BF50F401D5}"/>
    <cellStyle name="Normal 5 2 2 2 2 3 2" xfId="23583" xr:uid="{03845736-9EEA-4E1B-8F0E-9F5AB36F0A29}"/>
    <cellStyle name="Normal 5 2 2 2 2 4" xfId="14749" xr:uid="{F92ECD9F-310B-4287-A787-0E03B07930DF}"/>
    <cellStyle name="Normal 5 2 2 2 2_IPI" xfId="35426" xr:uid="{7BE93842-E8C8-4402-BF90-C27FD5883490}"/>
    <cellStyle name="Normal 5 2 2 2 3" xfId="3050" xr:uid="{0F327EC9-DAEB-4505-9024-59657D87F31F}"/>
    <cellStyle name="Normal 5 2 2 2 3 2" xfId="5572" xr:uid="{2FBBC109-71D6-4860-8230-A261FE7B8E92}"/>
    <cellStyle name="Normal 5 2 2 2 3 2 2" xfId="10767" xr:uid="{F6F71B99-4EA8-4636-BE27-E929276CE459}"/>
    <cellStyle name="Normal 5 2 2 2 3 2 2 2" xfId="25912" xr:uid="{89C4B8A7-79C5-4835-9150-76103F49B36F}"/>
    <cellStyle name="Normal 5 2 2 2 3 2 3" xfId="14752" xr:uid="{4306F5E4-EB8B-4A9E-AA1F-1C7B8FC5B06E}"/>
    <cellStyle name="Normal 5 2 2 2 3 2_IPI" xfId="37362" xr:uid="{3258EC13-17BF-432B-B230-534AB2EDD743}"/>
    <cellStyle name="Normal 5 2 2 2 3 3" xfId="8263" xr:uid="{C6228C10-8129-46A7-B68E-1BB80F130673}"/>
    <cellStyle name="Normal 5 2 2 2 3 3 2" xfId="24245" xr:uid="{DEDF6403-C753-4302-B896-2CEC2E583CBA}"/>
    <cellStyle name="Normal 5 2 2 2 3 4" xfId="14751" xr:uid="{F9A39172-D13D-4C66-B361-D239B2881C12}"/>
    <cellStyle name="Normal 5 2 2 2 3_IPI" xfId="37608" xr:uid="{74D01681-A42E-47BA-B2D8-40B97ED1CE92}"/>
    <cellStyle name="Normal 5 2 2 2 4" xfId="3574" xr:uid="{82A6A90E-8B9D-42DC-BF43-3E06262F4C69}"/>
    <cellStyle name="Normal 5 2 2 2 4 2" xfId="8769" xr:uid="{DD07808D-E923-479B-BDAD-AC5CCC2255A0}"/>
    <cellStyle name="Normal 5 2 2 2 4 2 2" xfId="24747" xr:uid="{73BCF2D9-CB3C-435B-B32F-3F6BDC06B0A1}"/>
    <cellStyle name="Normal 5 2 2 2 4 3" xfId="14753" xr:uid="{CBB258C3-C87E-4CD9-A3E2-1E44DC6233BA}"/>
    <cellStyle name="Normal 5 2 2 2 4_IPI" xfId="34128" xr:uid="{ECFD543D-EE25-4EAC-8BD2-A33DFDD04DD5}"/>
    <cellStyle name="Normal 5 2 2 2 5" xfId="6264" xr:uid="{8824780E-09ED-4134-874E-9F13BEACD6FB}"/>
    <cellStyle name="Normal 5 2 2 2 5 2" xfId="16277" xr:uid="{3CD33486-E487-4131-B775-509C999B9345}"/>
    <cellStyle name="Normal 5 2 2 2 5 2 2" xfId="28271" xr:uid="{B042D3F2-7613-4FFD-957C-E7298EF38DBC}"/>
    <cellStyle name="Normal 5 2 2 2 5 3" xfId="18820" xr:uid="{9E324819-82F1-49E7-98CE-BF02F20DEDF0}"/>
    <cellStyle name="Normal 5 2 2 2 5 3 2" xfId="30732" xr:uid="{CD95EA83-67D8-4507-8178-838C99F7D69B}"/>
    <cellStyle name="Normal 5 2 2 2 5 4" xfId="20847" xr:uid="{53C0B242-C0A8-4979-B4C2-C197FC17360B}"/>
    <cellStyle name="Normal 5 2 2 2 5 4 2" xfId="32759" xr:uid="{9F3E5E55-608F-4D70-A57B-07F4D51836C0}"/>
    <cellStyle name="Normal 5 2 2 2 5 5" xfId="22874" xr:uid="{B75F4063-3586-44F9-A42F-B02076A4380C}"/>
    <cellStyle name="Normal 5 2 2 2 5_IPI" xfId="34076" xr:uid="{7AE1616D-DCEB-40D6-A49D-02ED1D9A0017}"/>
    <cellStyle name="Normal 5 2 2 2 6" xfId="14748" xr:uid="{9806C099-7D3D-44B6-9CA8-1BE288D2988E}"/>
    <cellStyle name="Normal 5 2 2 2 7" xfId="16814" xr:uid="{8B66B791-206F-43F7-9A6A-3A5FA13B0659}"/>
    <cellStyle name="Normal 5 2 2 2 7 2" xfId="28726" xr:uid="{9A160934-7307-42A9-B5E0-AD636DC2F125}"/>
    <cellStyle name="Normal 5 2 2 2_IPI" xfId="36586" xr:uid="{7EF98A11-36E6-47DC-BD46-5302F9334555}"/>
    <cellStyle name="Normal 5 2 2 3" xfId="1570" xr:uid="{868500E6-4C3E-4504-8E88-24D0698187DB}"/>
    <cellStyle name="Normal 5 2 2 3 2" xfId="4177" xr:uid="{C5BA23D8-01C4-43B6-93CF-C4C42A1AEF3A}"/>
    <cellStyle name="Normal 5 2 2 3 2 2" xfId="9372" xr:uid="{5C892D36-9767-4257-BFA1-65FE08C89438}"/>
    <cellStyle name="Normal 5 2 2 3 2 2 2" xfId="25134" xr:uid="{90E48A6A-7446-4316-B896-CC6829572C6C}"/>
    <cellStyle name="Normal 5 2 2 3 2 3" xfId="14755" xr:uid="{29E5D0B4-F246-4AC7-9F08-7A4F9BF5AA9B}"/>
    <cellStyle name="Normal 5 2 2 3 2_IPI" xfId="34752" xr:uid="{565EAFAA-5014-45A8-B3E2-7DA9BEEBC548}"/>
    <cellStyle name="Normal 5 2 2 3 3" xfId="6867" xr:uid="{CDDEEA07-6BB6-48F6-A450-D9E438EA20FB}"/>
    <cellStyle name="Normal 5 2 2 3 3 2" xfId="23474" xr:uid="{D7CBB26E-E5E2-4DF5-8B24-49C75C13D03D}"/>
    <cellStyle name="Normal 5 2 2 3 4" xfId="14754" xr:uid="{BF3E531B-E723-4E24-B5B6-63E9229205CB}"/>
    <cellStyle name="Normal 5 2 2 3_IPI" xfId="35956" xr:uid="{5D136B41-097A-4FC3-8766-E8DDBEF04767}"/>
    <cellStyle name="Normal 5 2 2 4" xfId="3049" xr:uid="{BABDF90D-AF76-4AF1-A3AB-75DAF0EC135E}"/>
    <cellStyle name="Normal 5 2 2 4 2" xfId="5571" xr:uid="{E558AB73-38E3-4B8C-9AA8-1380578D6829}"/>
    <cellStyle name="Normal 5 2 2 4 2 2" xfId="10766" xr:uid="{378E5B98-9849-4571-A3F9-5B6A087F9AB1}"/>
    <cellStyle name="Normal 5 2 2 4 2 2 2" xfId="25911" xr:uid="{CD498ABE-03E2-497B-85E4-17F77710584C}"/>
    <cellStyle name="Normal 5 2 2 4 2 3" xfId="14757" xr:uid="{68EA1C05-0B86-4DEA-A6E8-640EF4723B1D}"/>
    <cellStyle name="Normal 5 2 2 4 2_IPI" xfId="35661" xr:uid="{FB5B97D0-558A-46C9-96DF-7DAEEA59459D}"/>
    <cellStyle name="Normal 5 2 2 4 3" xfId="8262" xr:uid="{3F4B7E12-D72A-4127-B152-03844D2A11EB}"/>
    <cellStyle name="Normal 5 2 2 4 3 2" xfId="24244" xr:uid="{F2468D26-00AD-471B-9A4D-875F7BA63DBD}"/>
    <cellStyle name="Normal 5 2 2 4 4" xfId="14756" xr:uid="{4B1B0E4C-6638-41F3-894F-650D066DDA79}"/>
    <cellStyle name="Normal 5 2 2 4_IPI" xfId="35602" xr:uid="{A91055C8-86F7-4E33-82E8-C6B6BBB382A6}"/>
    <cellStyle name="Normal 5 2 2 5" xfId="3455" xr:uid="{35D4948A-ABE6-46B6-A9C6-C86DF6274668}"/>
    <cellStyle name="Normal 5 2 2 5 2" xfId="8658" xr:uid="{73F0F087-CB1E-4628-8136-7518ABB4272C}"/>
    <cellStyle name="Normal 5 2 2 5 2 2" xfId="24636" xr:uid="{015688B8-E8C0-4295-AEC3-B3FDE8DEE0DE}"/>
    <cellStyle name="Normal 5 2 2 5 3" xfId="14758" xr:uid="{E7631766-6E7F-4B91-AB18-28E55107E0DD}"/>
    <cellStyle name="Normal 5 2 2 5_IPI" xfId="35844" xr:uid="{795B7DA0-65DE-4F4C-9C3B-79E24BCEB0BF}"/>
    <cellStyle name="Normal 5 2 2 6" xfId="6153" xr:uid="{6C2374C2-5B9C-467B-9776-E8E4B3E7EFBB}"/>
    <cellStyle name="Normal 5 2 2 6 2" xfId="16276" xr:uid="{D29685BB-9F2D-4691-853D-F7AE70CB8C59}"/>
    <cellStyle name="Normal 5 2 2 6 2 2" xfId="28270" xr:uid="{824E5DC9-0622-4466-B078-842C18344F43}"/>
    <cellStyle name="Normal 5 2 2 6 3" xfId="18819" xr:uid="{079DC792-D9FB-4226-9D7E-A9DAD164B0F7}"/>
    <cellStyle name="Normal 5 2 2 6 3 2" xfId="30731" xr:uid="{148A57E6-8305-41C6-81A3-BB7E5274B591}"/>
    <cellStyle name="Normal 5 2 2 6 4" xfId="20846" xr:uid="{6D84C675-FE61-4F6F-8162-79EF3DB7A3B6}"/>
    <cellStyle name="Normal 5 2 2 6 4 2" xfId="32758" xr:uid="{9E139AD1-871B-4442-95AE-61206E1DF286}"/>
    <cellStyle name="Normal 5 2 2 6 5" xfId="22873" xr:uid="{2C9A90CD-5E9A-42B1-9E1E-6441D12C6FF4}"/>
    <cellStyle name="Normal 5 2 2 6_IPI" xfId="33689" xr:uid="{C728E788-F5AC-4CD6-9452-FAE430A88B24}"/>
    <cellStyle name="Normal 5 2 2 7" xfId="14747" xr:uid="{74A1F62A-1938-4E36-B206-4DEB35EE08AB}"/>
    <cellStyle name="Normal 5 2 2 8" xfId="16813" xr:uid="{381C6B74-941B-4DBB-8A41-3AF42617C4DF}"/>
    <cellStyle name="Normal 5 2 2 8 2" xfId="28725" xr:uid="{B91C1BC0-890B-40F5-B315-FE7AD286AC81}"/>
    <cellStyle name="Normal 5 2 2_IPI" xfId="33788" xr:uid="{9ED2FA38-6389-4A62-ACB6-7B497F85CC36}"/>
    <cellStyle name="Normal 5 2 3" xfId="545" xr:uid="{1BD750BE-463E-4562-AFDC-690516836CC9}"/>
    <cellStyle name="Normal 5 2 3 2" xfId="1612" xr:uid="{7EEDFEAD-3BF0-42A1-99D3-30E1587312B9}"/>
    <cellStyle name="Normal 5 2 3 2 2" xfId="4218" xr:uid="{656EC405-D605-42A2-A63C-B20938F4C9A5}"/>
    <cellStyle name="Normal 5 2 3 2 2 2" xfId="9413" xr:uid="{0966053F-63CC-4BF3-A5F5-384421F3AA8A}"/>
    <cellStyle name="Normal 5 2 3 2 2 2 2" xfId="25175" xr:uid="{5379EC8B-80B2-4C90-B6FA-2B5214781F0F}"/>
    <cellStyle name="Normal 5 2 3 2 2 3" xfId="14761" xr:uid="{6AD85A01-608A-4416-878B-9AB9999AA2CE}"/>
    <cellStyle name="Normal 5 2 3 2 2_IPI" xfId="33497" xr:uid="{CE020495-EE41-428A-BD1C-CA700B3F5E36}"/>
    <cellStyle name="Normal 5 2 3 2 3" xfId="6908" xr:uid="{07F0510A-9D8C-40CC-9F95-22ABAC632FA8}"/>
    <cellStyle name="Normal 5 2 3 2 3 2" xfId="23514" xr:uid="{E4395FBB-A181-49E7-BC62-2B9BF9A2027B}"/>
    <cellStyle name="Normal 5 2 3 2 4" xfId="14760" xr:uid="{3A300BF0-C0D0-40B1-9467-99C1E4590336}"/>
    <cellStyle name="Normal 5 2 3 2_IPI" xfId="35878" xr:uid="{F5ED5857-DCCB-424C-AD25-15F3D4EC4F4B}"/>
    <cellStyle name="Normal 5 2 3 3" xfId="3051" xr:uid="{5A79E5A0-C9A2-4C8C-9528-C77C43AD1DE9}"/>
    <cellStyle name="Normal 5 2 3 3 2" xfId="5573" xr:uid="{B21D60AC-D1AB-4935-8542-D1EEBDE77586}"/>
    <cellStyle name="Normal 5 2 3 3 2 2" xfId="10768" xr:uid="{6E74E7CD-B531-43E7-8716-2F97BFC4F75F}"/>
    <cellStyle name="Normal 5 2 3 3 2 2 2" xfId="25913" xr:uid="{DD455577-17A4-45CD-B0FA-D6BB610AAC61}"/>
    <cellStyle name="Normal 5 2 3 3 2 3" xfId="14763" xr:uid="{132D5691-EF4D-4A6D-9920-D2BD5F94CE8D}"/>
    <cellStyle name="Normal 5 2 3 3 2_IPI" xfId="36340" xr:uid="{F593C98F-A71C-4FFD-9480-92A53DA62F7E}"/>
    <cellStyle name="Normal 5 2 3 3 3" xfId="8264" xr:uid="{D793698D-9B1F-41C5-86A9-DFC8AD8184AC}"/>
    <cellStyle name="Normal 5 2 3 3 3 2" xfId="24246" xr:uid="{0B5ECDFB-50FD-483F-9E3E-F8C0648B14C4}"/>
    <cellStyle name="Normal 5 2 3 3 4" xfId="14762" xr:uid="{CD180C4D-FA13-4739-85A1-D8AF34FC822F}"/>
    <cellStyle name="Normal 5 2 3 3_IPI" xfId="34961" xr:uid="{362D012A-C185-4CA0-A3EC-4D1E93E938CA}"/>
    <cellStyle name="Normal 5 2 3 4" xfId="3499" xr:uid="{DE7DA5D2-D0C1-4E7C-B0E2-F7D0C106E089}"/>
    <cellStyle name="Normal 5 2 3 4 2" xfId="8699" xr:uid="{FE8F7225-88A8-4C00-AA63-45B81D6F14BE}"/>
    <cellStyle name="Normal 5 2 3 4 2 2" xfId="24677" xr:uid="{BDA706A5-1B1A-4C1D-B1E5-5898EC16F1EA}"/>
    <cellStyle name="Normal 5 2 3 4 3" xfId="14764" xr:uid="{2F5266E6-9C8A-4009-A5F9-D18AFDF64380}"/>
    <cellStyle name="Normal 5 2 3 4_IPI" xfId="36185" xr:uid="{3D654D34-0ADD-4308-BA83-6C0126312758}"/>
    <cellStyle name="Normal 5 2 3 5" xfId="6194" xr:uid="{0DEA07C4-56A0-4AF7-8056-F18A094F27E1}"/>
    <cellStyle name="Normal 5 2 3 5 2" xfId="16278" xr:uid="{DE3D01F9-4D27-4E1A-83EF-628271BF35A3}"/>
    <cellStyle name="Normal 5 2 3 5 2 2" xfId="28272" xr:uid="{5E284060-6702-495C-A832-59EF05ECC1BF}"/>
    <cellStyle name="Normal 5 2 3 5 3" xfId="18821" xr:uid="{8DAD354A-8DB1-44EE-8827-3F74B997C735}"/>
    <cellStyle name="Normal 5 2 3 5 3 2" xfId="30733" xr:uid="{17A392DC-EA49-4873-AFC2-F37AE72FA61C}"/>
    <cellStyle name="Normal 5 2 3 5 4" xfId="20848" xr:uid="{8F026C2F-689F-4FF4-BD3C-86D2E834E649}"/>
    <cellStyle name="Normal 5 2 3 5 4 2" xfId="32760" xr:uid="{C2492287-82B8-4346-AF21-4FAC8E922382}"/>
    <cellStyle name="Normal 5 2 3 5 5" xfId="22875" xr:uid="{0D658878-6967-49B2-8373-8CEF5B0A13CD}"/>
    <cellStyle name="Normal 5 2 3 5_IPI" xfId="33318" xr:uid="{5B5F5E64-CC3B-4E67-B56A-149E8D9C74C0}"/>
    <cellStyle name="Normal 5 2 3 6" xfId="14759" xr:uid="{FB44A0D6-CC93-479B-BD39-46B1B398713F}"/>
    <cellStyle name="Normal 5 2 3 7" xfId="16815" xr:uid="{CB2F5105-19DE-4642-ADDA-1EB58BC4802D}"/>
    <cellStyle name="Normal 5 2 3 7 2" xfId="28727" xr:uid="{4E9B9D86-0E9E-4843-8711-C9D62383C58B}"/>
    <cellStyle name="Normal 5 2 3_IPI" xfId="33885" xr:uid="{3613833F-9213-4BBA-B540-6663A3058E32}"/>
    <cellStyle name="Normal 5 2 4" xfId="1500" xr:uid="{FA4CBAB8-7726-4202-8994-877A91F43524}"/>
    <cellStyle name="Normal 5 2 4 2" xfId="4107" xr:uid="{3ECC35E7-A85B-48F2-9F02-9E608BB2F08A}"/>
    <cellStyle name="Normal 5 2 4 2 2" xfId="9302" xr:uid="{CC8D01B5-D904-43F9-994E-8F4D878489F3}"/>
    <cellStyle name="Normal 5 2 4 2 2 2" xfId="25064" xr:uid="{C11272C6-CF20-45A9-A355-CAEFB3D89594}"/>
    <cellStyle name="Normal 5 2 4 2 3" xfId="14766" xr:uid="{4FA94EA4-EB02-4EB4-AA12-A5BEB6CCAB49}"/>
    <cellStyle name="Normal 5 2 4 2_IPI" xfId="37817" xr:uid="{4F2421D7-3C24-4486-94FA-3FE8D4CB3D1E}"/>
    <cellStyle name="Normal 5 2 4 3" xfId="6797" xr:uid="{DD86CD6F-56C8-4A04-9CD7-506E0493DECF}"/>
    <cellStyle name="Normal 5 2 4 3 2" xfId="23405" xr:uid="{6BEE3727-2F80-4468-B1BC-99E928EB8AC8}"/>
    <cellStyle name="Normal 5 2 4 4" xfId="14765" xr:uid="{2D3815B0-1E43-4B2E-B16F-59D74ADFBA8C}"/>
    <cellStyle name="Normal 5 2 4_IPI" xfId="37697" xr:uid="{F58BCE1A-DDBB-4132-91BE-5477C5FF02CB}"/>
    <cellStyle name="Normal 5 2 5" xfId="3048" xr:uid="{14CF390A-DD54-4E2F-8665-99F2CB4C2DF9}"/>
    <cellStyle name="Normal 5 2 5 2" xfId="5570" xr:uid="{1FFE20F7-216F-4B33-8B7D-1547C6BD3752}"/>
    <cellStyle name="Normal 5 2 5 2 2" xfId="10765" xr:uid="{B415DFDB-1819-4D42-835E-2CCB5C8A3A56}"/>
    <cellStyle name="Normal 5 2 5 2 2 2" xfId="25910" xr:uid="{5F2C57CD-06F7-4377-9E22-DDB945BA10B8}"/>
    <cellStyle name="Normal 5 2 5 2 3" xfId="14768" xr:uid="{E9735050-5613-4D5E-AF6A-DBA480BAEEDC}"/>
    <cellStyle name="Normal 5 2 5 2_IPI" xfId="37795" xr:uid="{8CAF4E50-B8A2-439B-AA15-0805EDB3E083}"/>
    <cellStyle name="Normal 5 2 5 3" xfId="8261" xr:uid="{6986B654-8452-4EBB-AE99-07338FAB0CC5}"/>
    <cellStyle name="Normal 5 2 5 3 2" xfId="24243" xr:uid="{DF83DA22-3C0F-4750-9E17-FF46F639363A}"/>
    <cellStyle name="Normal 5 2 5 4" xfId="14767" xr:uid="{9C05BC37-79CF-4A39-97C5-788386BB91B4}"/>
    <cellStyle name="Normal 5 2 5_IPI" xfId="38008" xr:uid="{65FF1447-C8B6-46C4-98DD-8A9ACA78305A}"/>
    <cellStyle name="Normal 5 2 6" xfId="3396" xr:uid="{B9A514DE-5E2E-4088-B2DC-6DE160060813}"/>
    <cellStyle name="Normal 5 2 6 2" xfId="8599" xr:uid="{D34A9D58-6270-4300-AC01-79D1494E921B}"/>
    <cellStyle name="Normal 5 2 6 2 2" xfId="24577" xr:uid="{012A8E47-F138-4E70-A804-A9C1F0EDBA2C}"/>
    <cellStyle name="Normal 5 2 6 3" xfId="14769" xr:uid="{C92AF7C0-E587-4F7A-ABAC-13652942D54E}"/>
    <cellStyle name="Normal 5 2 6_IPI" xfId="36310" xr:uid="{85C7640B-F61B-43F3-AAAD-BE7111A50A87}"/>
    <cellStyle name="Normal 5 2 7" xfId="6094" xr:uid="{FD5AEF09-5A4E-42BA-88A6-1AC564B9DC4B}"/>
    <cellStyle name="Normal 5 2 7 2" xfId="16275" xr:uid="{045A15CA-4898-426C-B602-9598CF2687A0}"/>
    <cellStyle name="Normal 5 2 7 2 2" xfId="28269" xr:uid="{11C2100B-B9ED-463C-A629-9F683B3BF7BA}"/>
    <cellStyle name="Normal 5 2 7 3" xfId="18818" xr:uid="{1D2A4053-2CD8-4552-BB36-3B040D0708FF}"/>
    <cellStyle name="Normal 5 2 7 3 2" xfId="30730" xr:uid="{36C3D8E0-609F-42CC-93AE-45BDB2582663}"/>
    <cellStyle name="Normal 5 2 7 4" xfId="20845" xr:uid="{31924925-28DF-41E0-916E-B9D162ED39ED}"/>
    <cellStyle name="Normal 5 2 7 4 2" xfId="32757" xr:uid="{1475448E-5E69-473E-A91B-E144F7FBC622}"/>
    <cellStyle name="Normal 5 2 7 5" xfId="22872" xr:uid="{8F2FFE14-0188-49F4-B365-7EB10C605169}"/>
    <cellStyle name="Normal 5 2 7_IPI" xfId="34029" xr:uid="{C55504AA-7417-40E5-97F7-15180597D124}"/>
    <cellStyle name="Normal 5 2 8" xfId="14746" xr:uid="{370D091B-7394-4638-B422-E145C7C9516F}"/>
    <cellStyle name="Normal 5 2 9" xfId="16812" xr:uid="{F595DABD-F1B7-4492-AFF5-7A832F97CD8A}"/>
    <cellStyle name="Normal 5 2 9 2" xfId="28724" xr:uid="{B27E0957-1DB3-45AF-BFF0-DF2DC2E12ECF}"/>
    <cellStyle name="Normal 5 2_IPI" xfId="33769" xr:uid="{4CE2B445-4786-4DCD-8A4C-DCC2E944556C}"/>
    <cellStyle name="Normal 5 3" xfId="458" xr:uid="{1FDB567B-8E7D-424B-B104-CE3424B1EBBB}"/>
    <cellStyle name="Normal 5 3 2" xfId="621" xr:uid="{958D1CF0-ECF0-48D4-B6FA-69EFCF3870CD}"/>
    <cellStyle name="Normal 5 3 2 2" xfId="1683" xr:uid="{7008D008-8216-4E16-BE52-0EFAD45ADA9C}"/>
    <cellStyle name="Normal 5 3 2 2 2" xfId="4289" xr:uid="{A131C8AB-53AF-4743-9950-5022FEDF58EF}"/>
    <cellStyle name="Normal 5 3 2 2 2 2" xfId="9484" xr:uid="{3AADB14E-2D41-40D6-9775-F4F5C888B19F}"/>
    <cellStyle name="Normal 5 3 2 2 2 2 2" xfId="25246" xr:uid="{25119326-5ACF-42FD-A31E-13C00B40E5F4}"/>
    <cellStyle name="Normal 5 3 2 2 2 3" xfId="14773" xr:uid="{9B6C823F-651F-471A-BFC5-60CA0B081AFC}"/>
    <cellStyle name="Normal 5 3 2 2 2_IPI" xfId="35133" xr:uid="{B722ABE8-1EBD-4C39-8BBF-E446E1D5637D}"/>
    <cellStyle name="Normal 5 3 2 2 3" xfId="6979" xr:uid="{65C919E9-8E1D-4694-8ED5-40855942FC00}"/>
    <cellStyle name="Normal 5 3 2 2 3 2" xfId="23584" xr:uid="{20BE0CCD-2D4E-488B-B823-F137F583878A}"/>
    <cellStyle name="Normal 5 3 2 2 4" xfId="14772" xr:uid="{99287977-40FE-4797-9C99-66DF0D507F0D}"/>
    <cellStyle name="Normal 5 3 2 2_IPI" xfId="35090" xr:uid="{996450CF-79F9-4760-B63C-EF17DCF9FE55}"/>
    <cellStyle name="Normal 5 3 2 3" xfId="3053" xr:uid="{33674008-7A16-4910-A301-D446595CBCE6}"/>
    <cellStyle name="Normal 5 3 2 3 2" xfId="5575" xr:uid="{F08C72B2-9E43-4A65-96B8-10D4C51291F0}"/>
    <cellStyle name="Normal 5 3 2 3 2 2" xfId="10770" xr:uid="{4CDB8260-305F-49FC-9296-1CDAE10970ED}"/>
    <cellStyle name="Normal 5 3 2 3 2 2 2" xfId="25915" xr:uid="{96075332-8D30-4491-8A75-17B5B5E37967}"/>
    <cellStyle name="Normal 5 3 2 3 2 3" xfId="14775" xr:uid="{B8C414B5-E271-40D2-A9DB-D59D2C279933}"/>
    <cellStyle name="Normal 5 3 2 3 2_IPI" xfId="36139" xr:uid="{B438A526-2B2D-41FB-8630-F5854EEE7BD7}"/>
    <cellStyle name="Normal 5 3 2 3 3" xfId="8266" xr:uid="{F8F80478-DC6D-40B1-8D32-634FBB0827D2}"/>
    <cellStyle name="Normal 5 3 2 3 3 2" xfId="24248" xr:uid="{9871E340-EF5C-4548-9251-06E3F5287DFC}"/>
    <cellStyle name="Normal 5 3 2 3 4" xfId="14774" xr:uid="{5A509679-4FDC-4FA2-9035-048040D24DD9}"/>
    <cellStyle name="Normal 5 3 2 3_IPI" xfId="33337" xr:uid="{405DB61C-08B9-4CB4-B10E-50CB8FE96088}"/>
    <cellStyle name="Normal 5 3 2 4" xfId="3575" xr:uid="{43FF2B6E-558C-42B1-B35F-2572CBCC4BA6}"/>
    <cellStyle name="Normal 5 3 2 4 2" xfId="8770" xr:uid="{021A60DD-0DC0-4EA0-99EC-A86220CDF9F6}"/>
    <cellStyle name="Normal 5 3 2 4 2 2" xfId="24748" xr:uid="{E0CF186A-37C3-4BBD-B136-4696B4233AA0}"/>
    <cellStyle name="Normal 5 3 2 4 3" xfId="14776" xr:uid="{7F6FD396-0174-458D-B678-CB29D62A6C46}"/>
    <cellStyle name="Normal 5 3 2 4_IPI" xfId="33675" xr:uid="{3C1EBCB6-6EDA-407A-996F-B89C0C0F3A53}"/>
    <cellStyle name="Normal 5 3 2 5" xfId="6265" xr:uid="{E03328D7-D71F-4ABB-A844-2B1B1B747401}"/>
    <cellStyle name="Normal 5 3 2 5 2" xfId="16280" xr:uid="{D103937A-ACC8-4309-9D6A-930C178B7D17}"/>
    <cellStyle name="Normal 5 3 2 5 2 2" xfId="28274" xr:uid="{80086AFE-AB84-4498-BEAA-434507A723B9}"/>
    <cellStyle name="Normal 5 3 2 5 3" xfId="18823" xr:uid="{34F6FCA0-E2C6-46AD-914C-AC70E1E6C920}"/>
    <cellStyle name="Normal 5 3 2 5 3 2" xfId="30735" xr:uid="{BFDA37E4-7E87-47EE-B204-436A7DBE4070}"/>
    <cellStyle name="Normal 5 3 2 5 4" xfId="20850" xr:uid="{60F71E26-1166-4879-BB5D-F2ACCB3029FB}"/>
    <cellStyle name="Normal 5 3 2 5 4 2" xfId="32762" xr:uid="{091FAB94-2115-4517-A1C4-1D142FEFA8AF}"/>
    <cellStyle name="Normal 5 3 2 5 5" xfId="22877" xr:uid="{D12AC330-E028-4BCA-B17F-F9F97A7091EF}"/>
    <cellStyle name="Normal 5 3 2 5_IPI" xfId="23163" xr:uid="{639F14EE-4B7C-4E7F-8E53-C8A88F136004}"/>
    <cellStyle name="Normal 5 3 2 6" xfId="14771" xr:uid="{C1A757CA-3978-4CBF-8A93-691567BA54A7}"/>
    <cellStyle name="Normal 5 3 2 7" xfId="16817" xr:uid="{35A077DF-1651-42EC-AC19-A38D240F4268}"/>
    <cellStyle name="Normal 5 3 2 7 2" xfId="28729" xr:uid="{6E067955-88E2-42FB-BDA3-A0C2EA688498}"/>
    <cellStyle name="Normal 5 3 2_IPI" xfId="33604" xr:uid="{D12CD5C5-5828-4258-AEF0-0EE2182485B8}"/>
    <cellStyle name="Normal 5 3 3" xfId="1571" xr:uid="{C0EACDFF-6B1D-4374-A055-54E6B9D6CC97}"/>
    <cellStyle name="Normal 5 3 3 2" xfId="4178" xr:uid="{CC23DBC2-4A18-4F26-9B1B-802D4D13ED2D}"/>
    <cellStyle name="Normal 5 3 3 2 2" xfId="9373" xr:uid="{2F20FBDC-185D-403D-B8B2-E3907D4D823C}"/>
    <cellStyle name="Normal 5 3 3 2 2 2" xfId="25135" xr:uid="{E382342C-5301-4004-A0CB-D44C4991E9F0}"/>
    <cellStyle name="Normal 5 3 3 2 3" xfId="14778" xr:uid="{6568BDB3-820A-4515-8EE5-1A4FB50204C0}"/>
    <cellStyle name="Normal 5 3 3 2_IPI" xfId="34397" xr:uid="{C6D95EFC-3F26-4FB1-B632-1DBFCA983FF8}"/>
    <cellStyle name="Normal 5 3 3 3" xfId="6868" xr:uid="{1FACF8E6-7685-4595-B193-EC0311C05FC7}"/>
    <cellStyle name="Normal 5 3 3 3 2" xfId="23475" xr:uid="{10E19EE3-9441-48D0-B467-95F6A9B72219}"/>
    <cellStyle name="Normal 5 3 3 4" xfId="14777" xr:uid="{2DE86882-1076-4861-AD06-3AF9DF21A640}"/>
    <cellStyle name="Normal 5 3 3_IPI" xfId="37962" xr:uid="{14D27FFA-C6D5-4889-851A-5E1905E43550}"/>
    <cellStyle name="Normal 5 3 4" xfId="3052" xr:uid="{1529D1F9-ADE2-4371-A137-D83EDAE3568E}"/>
    <cellStyle name="Normal 5 3 4 2" xfId="5574" xr:uid="{E059A454-64CD-4D16-B764-6DA673AD0DD5}"/>
    <cellStyle name="Normal 5 3 4 2 2" xfId="10769" xr:uid="{87B4C856-2C87-4E0B-BAD5-C0925AB41B95}"/>
    <cellStyle name="Normal 5 3 4 2 2 2" xfId="25914" xr:uid="{CD4DC06A-A9FE-4545-9D62-43D46F9E5EEF}"/>
    <cellStyle name="Normal 5 3 4 2 3" xfId="14780" xr:uid="{4119CFA8-1367-4124-B669-1D9D3F11BF89}"/>
    <cellStyle name="Normal 5 3 4 2_IPI" xfId="36172" xr:uid="{EBD63EC8-2525-4642-A9F0-4893D91193C5}"/>
    <cellStyle name="Normal 5 3 4 3" xfId="8265" xr:uid="{93BF3777-168C-4305-A38F-4A583DDEB417}"/>
    <cellStyle name="Normal 5 3 4 3 2" xfId="24247" xr:uid="{100801BE-20B1-48DC-B185-0D1C11B6A960}"/>
    <cellStyle name="Normal 5 3 4 4" xfId="14779" xr:uid="{61D4BF7E-13E3-4762-BC6B-0C76BDCAAEDC}"/>
    <cellStyle name="Normal 5 3 4_IPI" xfId="33710" xr:uid="{BC140FD5-BB2A-418C-BC5D-08C9200C55CD}"/>
    <cellStyle name="Normal 5 3 5" xfId="3456" xr:uid="{00E1258E-0BF7-448A-9D22-C72F0AC34CA3}"/>
    <cellStyle name="Normal 5 3 5 2" xfId="8659" xr:uid="{14F53E6A-87C3-44FD-A1A0-C58E11EA705C}"/>
    <cellStyle name="Normal 5 3 5 2 2" xfId="24637" xr:uid="{31B6C7D7-3D8E-4374-9FE0-CD60D04E996E}"/>
    <cellStyle name="Normal 5 3 5 3" xfId="14781" xr:uid="{6CE1545C-D13D-4623-A6C6-3D6594D7975B}"/>
    <cellStyle name="Normal 5 3 5_IPI" xfId="35496" xr:uid="{AFCA8EB0-1909-4BCD-BEBD-9E79D1E578BC}"/>
    <cellStyle name="Normal 5 3 6" xfId="6154" xr:uid="{2376E544-A486-45B1-ABC5-101AC7AC0790}"/>
    <cellStyle name="Normal 5 3 6 2" xfId="16279" xr:uid="{982864BD-194A-47DF-A9A1-572F1D5B02E1}"/>
    <cellStyle name="Normal 5 3 6 2 2" xfId="28273" xr:uid="{FE7D8F08-E4EB-4676-B13B-7A2DD1BB216A}"/>
    <cellStyle name="Normal 5 3 6 3" xfId="18822" xr:uid="{12E61162-D6EF-4517-93BB-FFA1508DD0D4}"/>
    <cellStyle name="Normal 5 3 6 3 2" xfId="30734" xr:uid="{4C61136C-1552-4800-8180-17442276980A}"/>
    <cellStyle name="Normal 5 3 6 4" xfId="20849" xr:uid="{E18023E0-ED64-48CE-8C79-919129740362}"/>
    <cellStyle name="Normal 5 3 6 4 2" xfId="32761" xr:uid="{BFA9AE26-FE22-400A-A40A-B1CCAFBA3E46}"/>
    <cellStyle name="Normal 5 3 6 5" xfId="22876" xr:uid="{856412C4-1CB1-4E95-90B8-0C5E9263107E}"/>
    <cellStyle name="Normal 5 3 6_IPI" xfId="36472" xr:uid="{607A9785-8BD6-4C13-B9AC-0688BA3EB635}"/>
    <cellStyle name="Normal 5 3 7" xfId="14770" xr:uid="{3A66E7DA-D96D-45F7-96E3-AA52EC3D915D}"/>
    <cellStyle name="Normal 5 3 8" xfId="16816" xr:uid="{1B415955-5E6F-4AB5-9576-9FD4784A17BA}"/>
    <cellStyle name="Normal 5 3 8 2" xfId="28728" xr:uid="{5FC214ED-430F-4AA8-A8D5-61C6631A4763}"/>
    <cellStyle name="Normal 5 3_IPI" xfId="37208" xr:uid="{DEA43C17-66AD-4D7E-9FCA-651357428BDA}"/>
    <cellStyle name="Normal 5 4" xfId="502" xr:uid="{540874FB-E846-46C0-8479-6C20A8C0C333}"/>
    <cellStyle name="Normal 5 4 2" xfId="16281" xr:uid="{DC5BC1A3-EA7C-4A91-BFAC-E2A306A63F9D}"/>
    <cellStyle name="Normal 5 4 3" xfId="14782" xr:uid="{DA96AD44-B59E-46C2-AA30-8A42004AB53C}"/>
    <cellStyle name="Normal 5 4_IPI" xfId="37527" xr:uid="{294046DA-C591-4616-A0E2-5CEA9B6D4A4B}"/>
    <cellStyle name="Normal 5 5" xfId="513" xr:uid="{8F42B82E-9AF7-4492-9B07-E929180FAFF4}"/>
    <cellStyle name="Normal 5 5 2" xfId="634" xr:uid="{6A5F85D9-E74B-4A7D-B83A-FE8DC5DBCF58}"/>
    <cellStyle name="Normal 5 5 2 2" xfId="1696" xr:uid="{E1BD3016-7C82-4916-A8B1-A7BC52EB8F0D}"/>
    <cellStyle name="Normal 5 5 2 2 2" xfId="4302" xr:uid="{F5A301C3-5FC9-4B74-BD5B-B7EFD7CCA1AC}"/>
    <cellStyle name="Normal 5 5 2 2 2 2" xfId="9497" xr:uid="{B01A1ADB-F558-4F6D-B35C-5A3980694B56}"/>
    <cellStyle name="Normal 5 5 2 2 2 2 2" xfId="25259" xr:uid="{7096B66D-A19D-4519-8866-B9F6D7866085}"/>
    <cellStyle name="Normal 5 5 2 2 2 3" xfId="14786" xr:uid="{D27B9E16-2E44-4A1A-9EA6-166D7C3B42E2}"/>
    <cellStyle name="Normal 5 5 2 2 2_IPI" xfId="35957" xr:uid="{FC2EAD66-C231-4F91-88FA-BE834DC35CF7}"/>
    <cellStyle name="Normal 5 5 2 2 3" xfId="6992" xr:uid="{06695284-4697-4B05-B27A-6591F02C64D8}"/>
    <cellStyle name="Normal 5 5 2 2 3 2" xfId="23596" xr:uid="{62499273-5FC7-4A65-821A-13CD34E019C8}"/>
    <cellStyle name="Normal 5 5 2 2 4" xfId="14785" xr:uid="{B61C5622-7E22-4539-9C2B-6F9129570C11}"/>
    <cellStyle name="Normal 5 5 2 2_IPI" xfId="36996" xr:uid="{72E785C5-802F-4188-8E5E-6B50B246627E}"/>
    <cellStyle name="Normal 5 5 2 3" xfId="3055" xr:uid="{8D1FEC96-1C71-41D2-AC00-327F737BB26B}"/>
    <cellStyle name="Normal 5 5 2 3 2" xfId="5577" xr:uid="{B8A2284A-A026-4F6B-939E-C8AD7585DEB7}"/>
    <cellStyle name="Normal 5 5 2 3 2 2" xfId="10772" xr:uid="{24F02D51-B5D0-4D7F-837E-6D2D5821C66B}"/>
    <cellStyle name="Normal 5 5 2 3 2 2 2" xfId="25917" xr:uid="{3963EECA-1F91-4046-AC43-3EFAF2E36E2D}"/>
    <cellStyle name="Normal 5 5 2 3 2 3" xfId="14788" xr:uid="{8334CA62-C5D7-423B-88EB-D06F08F1624B}"/>
    <cellStyle name="Normal 5 5 2 3 2_IPI" xfId="35909" xr:uid="{9AFED6F1-87E5-4F8A-80FC-56C8595378AF}"/>
    <cellStyle name="Normal 5 5 2 3 3" xfId="8268" xr:uid="{CAED25FC-5038-490C-AE6D-718CEC49531E}"/>
    <cellStyle name="Normal 5 5 2 3 3 2" xfId="24250" xr:uid="{9DCFFFF3-EF61-4B52-B12A-54915719C664}"/>
    <cellStyle name="Normal 5 5 2 3 4" xfId="14787" xr:uid="{551203E4-39F2-4ADC-80F9-B057AB98C700}"/>
    <cellStyle name="Normal 5 5 2 3_IPI" xfId="38030" xr:uid="{7B3CC3E1-D29D-4C3D-A574-D9922585D84C}"/>
    <cellStyle name="Normal 5 5 2 4" xfId="3588" xr:uid="{6B6141B9-917C-4210-8ADD-67BA1816E4C6}"/>
    <cellStyle name="Normal 5 5 2 4 2" xfId="8783" xr:uid="{3C0C5834-8758-4A86-A819-103AE58CA939}"/>
    <cellStyle name="Normal 5 5 2 4 2 2" xfId="24761" xr:uid="{94FECC04-3C58-4947-9A06-D89F26933C11}"/>
    <cellStyle name="Normal 5 5 2 4 3" xfId="14789" xr:uid="{ADB68C83-DDF5-49F8-94AD-36E32C1E1FE1}"/>
    <cellStyle name="Normal 5 5 2 4_IPI" xfId="37297" xr:uid="{77FACBED-6F4B-4702-A7EE-3B40947D3093}"/>
    <cellStyle name="Normal 5 5 2 5" xfId="6278" xr:uid="{88769325-048A-4C94-BCCE-67F4D4B49629}"/>
    <cellStyle name="Normal 5 5 2 5 2" xfId="16283" xr:uid="{4A36718E-4F4D-42C3-A4CF-58E407A2615F}"/>
    <cellStyle name="Normal 5 5 2 5 2 2" xfId="28277" xr:uid="{EC5219F0-1C4E-4BAD-A455-DB9F1B4CD62E}"/>
    <cellStyle name="Normal 5 5 2 5 3" xfId="18825" xr:uid="{0C1EFF02-BDB3-4444-9490-F28DD4605862}"/>
    <cellStyle name="Normal 5 5 2 5 3 2" xfId="30737" xr:uid="{3EDF89E3-9218-4E81-9C95-32BD17F32B5A}"/>
    <cellStyle name="Normal 5 5 2 5 4" xfId="20852" xr:uid="{59CF0342-3B55-483E-8C98-BEE972B7BBB7}"/>
    <cellStyle name="Normal 5 5 2 5 4 2" xfId="32764" xr:uid="{3101393E-F324-423B-BAEE-60E2F93F2F4A}"/>
    <cellStyle name="Normal 5 5 2 5 5" xfId="22879" xr:uid="{F8994B33-28D0-47CE-A680-69D6862A878A}"/>
    <cellStyle name="Normal 5 5 2 5_IPI" xfId="33347" xr:uid="{2531D1EA-5514-48CF-9AD3-48B4E70AE563}"/>
    <cellStyle name="Normal 5 5 2 6" xfId="14784" xr:uid="{AEBA3CCF-5CD9-4051-818A-B43FA63AC4DF}"/>
    <cellStyle name="Normal 5 5 2 7" xfId="16819" xr:uid="{4C155BD6-E156-4F0E-8582-8C3287904303}"/>
    <cellStyle name="Normal 5 5 2 7 2" xfId="28731" xr:uid="{6FE4D850-7477-4714-BE37-47C6ABE66D6F}"/>
    <cellStyle name="Normal 5 5 2_IPI" xfId="36614" xr:uid="{555CEA45-0779-4D72-911F-C772728FB752}"/>
    <cellStyle name="Normal 5 5 3" xfId="632" xr:uid="{6CA4EA46-54A7-43E7-86F3-A7FF3D35D0E2}"/>
    <cellStyle name="Normal 5 5 3 2" xfId="1694" xr:uid="{DF9203B2-9183-484B-9C47-80D522D3EF78}"/>
    <cellStyle name="Normal 5 5 3 2 2" xfId="4300" xr:uid="{0FE0D18D-BF3F-406B-BFFF-13F2AD4C07FC}"/>
    <cellStyle name="Normal 5 5 3 2 2 2" xfId="9495" xr:uid="{8F2F2E84-6780-4F28-8945-F147071AF9C5}"/>
    <cellStyle name="Normal 5 5 3 2 2 2 2" xfId="25257" xr:uid="{4578114A-0BA0-4682-8342-6D12BD20D442}"/>
    <cellStyle name="Normal 5 5 3 2 2 3" xfId="14792" xr:uid="{972ECBD0-A2D4-43E1-A656-B888463736EE}"/>
    <cellStyle name="Normal 5 5 3 2 2_IPI" xfId="37304" xr:uid="{F2F3CFDA-7351-4813-8FAF-9196DF8BEB2E}"/>
    <cellStyle name="Normal 5 5 3 2 3" xfId="6990" xr:uid="{55B21CA0-9D85-4AD0-AC08-E351EC4A1BBE}"/>
    <cellStyle name="Normal 5 5 3 2 3 2" xfId="23594" xr:uid="{7596497F-BD61-42BE-BAD6-79E57CE437BD}"/>
    <cellStyle name="Normal 5 5 3 2 4" xfId="14791" xr:uid="{494CC32F-B667-4BAC-9699-E85BEFAF0618}"/>
    <cellStyle name="Normal 5 5 3 2_IPI" xfId="23093" xr:uid="{CB5E1BA1-0661-4552-81D7-49D47EA58E56}"/>
    <cellStyle name="Normal 5 5 3 3" xfId="3056" xr:uid="{458BCE94-C96B-46BB-B48C-49855CF28C44}"/>
    <cellStyle name="Normal 5 5 3 3 2" xfId="5578" xr:uid="{03D2F89A-713E-4797-8172-5590837B825A}"/>
    <cellStyle name="Normal 5 5 3 3 2 2" xfId="10773" xr:uid="{7FEA4C4E-0746-40C4-B451-24BDAD38DE40}"/>
    <cellStyle name="Normal 5 5 3 3 2 2 2" xfId="25918" xr:uid="{8B948EE4-53FE-436E-B38A-3954F26695F4}"/>
    <cellStyle name="Normal 5 5 3 3 2 3" xfId="14794" xr:uid="{DFB5209A-E314-4615-B095-9AA59B18949E}"/>
    <cellStyle name="Normal 5 5 3 3 2_IPI" xfId="33243" xr:uid="{FA569A72-A048-4EC5-B962-B1BB1A6C5C00}"/>
    <cellStyle name="Normal 5 5 3 3 3" xfId="8269" xr:uid="{2EF1D56A-FF44-457C-AB26-C81CEA5E9198}"/>
    <cellStyle name="Normal 5 5 3 3 3 2" xfId="24251" xr:uid="{7E8009E5-21BC-4F68-86F8-CB5731A2690A}"/>
    <cellStyle name="Normal 5 5 3 3 4" xfId="14793" xr:uid="{B72935A0-7537-4EAF-A9DA-EC4806C0F5E7}"/>
    <cellStyle name="Normal 5 5 3 3_IPI" xfId="38315" xr:uid="{8E3A3680-B980-40B6-B3B1-7E2F5F2C9188}"/>
    <cellStyle name="Normal 5 5 3 4" xfId="3586" xr:uid="{E1EE2617-6383-42AD-9ADD-D08BB0BFF10F}"/>
    <cellStyle name="Normal 5 5 3 4 2" xfId="8781" xr:uid="{8D14E39F-F44E-4DC9-BA55-A8488353253D}"/>
    <cellStyle name="Normal 5 5 3 4 2 2" xfId="24759" xr:uid="{A610E49B-CE94-4F1C-9405-47E5230BE1EA}"/>
    <cellStyle name="Normal 5 5 3 4 3" xfId="14795" xr:uid="{C5EB99FD-8C66-4806-80FE-FEFB9126B138}"/>
    <cellStyle name="Normal 5 5 3 4_IPI" xfId="34431" xr:uid="{46C09AE6-F6D0-47C5-8657-D04D4A069167}"/>
    <cellStyle name="Normal 5 5 3 5" xfId="6276" xr:uid="{B467A4B9-1583-4449-A638-FC99E44F1731}"/>
    <cellStyle name="Normal 5 5 3 5 2" xfId="16284" xr:uid="{6BCD35AA-F53A-4868-82AE-CC9CBABE0A05}"/>
    <cellStyle name="Normal 5 5 3 5 2 2" xfId="28278" xr:uid="{37A851B5-3D83-4780-8856-9FFD2ED9A393}"/>
    <cellStyle name="Normal 5 5 3 5 3" xfId="18826" xr:uid="{068B4377-8605-472A-9383-609730BD2C1A}"/>
    <cellStyle name="Normal 5 5 3 5 3 2" xfId="30738" xr:uid="{87F5FEB8-FA30-4995-B50B-0510B114E696}"/>
    <cellStyle name="Normal 5 5 3 5 4" xfId="20853" xr:uid="{032DB6A8-5066-4A92-9193-261F0FEE29A7}"/>
    <cellStyle name="Normal 5 5 3 5 4 2" xfId="32765" xr:uid="{FE3CA405-A7C8-481D-AF1E-259648AEAEC3}"/>
    <cellStyle name="Normal 5 5 3 5 5" xfId="22880" xr:uid="{EA14B02E-E8A2-4FC3-9059-A7B75A7F7EDA}"/>
    <cellStyle name="Normal 5 5 3 5_IPI" xfId="34619" xr:uid="{4B9FE6CA-D91E-43C2-9A52-3722043CA0E4}"/>
    <cellStyle name="Normal 5 5 3 6" xfId="14790" xr:uid="{13DA16D7-85CE-4569-A09D-686166F4E8B4}"/>
    <cellStyle name="Normal 5 5 3 7" xfId="16820" xr:uid="{CE02ECF8-50C8-4419-B28B-E486E14F1EEB}"/>
    <cellStyle name="Normal 5 5 3 7 2" xfId="28732" xr:uid="{D9FC3F28-96EA-4644-9867-5F23945EE524}"/>
    <cellStyle name="Normal 5 5 3_IPI" xfId="28349" xr:uid="{9DBBF3DB-FFD6-42C3-AC89-5B75A98E9B0B}"/>
    <cellStyle name="Normal 5 5 4" xfId="1583" xr:uid="{EC7F4722-8525-4E09-89D1-CFD10F4B7161}"/>
    <cellStyle name="Normal 5 5 4 2" xfId="4189" xr:uid="{92D829B1-5CA5-4897-8157-F42BB6D6BA6C}"/>
    <cellStyle name="Normal 5 5 4 2 2" xfId="9384" xr:uid="{7D0DFF81-3E7A-44B8-96C7-659FDEE48134}"/>
    <cellStyle name="Normal 5 5 4 2 2 2" xfId="25146" xr:uid="{EDB083DA-0754-4C66-987D-1C29306C5A59}"/>
    <cellStyle name="Normal 5 5 4 2 3" xfId="14797" xr:uid="{C8099DD4-B324-4223-9401-B98BA92E681B}"/>
    <cellStyle name="Normal 5 5 4 2_IPI" xfId="33116" xr:uid="{E1663638-7FE8-4E14-B406-5D85C2045F01}"/>
    <cellStyle name="Normal 5 5 4 3" xfId="6879" xr:uid="{0CA72558-2040-4CEA-A98E-C32F643F07F3}"/>
    <cellStyle name="Normal 5 5 4 3 2" xfId="23485" xr:uid="{44F92E64-312D-443C-950C-06582BFD00CB}"/>
    <cellStyle name="Normal 5 5 4 4" xfId="14796" xr:uid="{A9039926-F349-42E7-BBC4-B673F2B73C99}"/>
    <cellStyle name="Normal 5 5 4_IPI" xfId="34658" xr:uid="{B5E6E042-5E82-4B54-8E10-0731E4F9BC2B}"/>
    <cellStyle name="Normal 5 5 5" xfId="3054" xr:uid="{CAE312C7-C41D-4758-940F-938B4ED0C0C0}"/>
    <cellStyle name="Normal 5 5 5 2" xfId="5576" xr:uid="{33FB53F1-DBB5-431E-AF55-584FBD7FD59A}"/>
    <cellStyle name="Normal 5 5 5 2 2" xfId="10771" xr:uid="{E5673A52-BAA6-4DE8-B1D0-BBC0E6C30F58}"/>
    <cellStyle name="Normal 5 5 5 2 2 2" xfId="25916" xr:uid="{228051FA-7F39-4806-AF15-A81EE3F3DF95}"/>
    <cellStyle name="Normal 5 5 5 2 3" xfId="14799" xr:uid="{81C306FA-4E12-44BE-A264-CFE1AE81735A}"/>
    <cellStyle name="Normal 5 5 5 2_IPI" xfId="34114" xr:uid="{2F6D7484-371A-4F06-9B5D-79EEE6B3000E}"/>
    <cellStyle name="Normal 5 5 5 3" xfId="8267" xr:uid="{C37386B5-4713-44BA-AB5A-55DF62259F68}"/>
    <cellStyle name="Normal 5 5 5 3 2" xfId="24249" xr:uid="{DD96DF93-A377-4D64-BEA2-0C59F3E9E61C}"/>
    <cellStyle name="Normal 5 5 5 4" xfId="14798" xr:uid="{F263927E-E5EE-4C12-9149-E05B5E00287E}"/>
    <cellStyle name="Normal 5 5 5_IPI" xfId="35599" xr:uid="{D46928B4-32F0-4A94-89EB-9C80E0CA169F}"/>
    <cellStyle name="Normal 5 5 6" xfId="3467" xr:uid="{59AA8D4F-90E5-4E0B-A744-57DB4F52E130}"/>
    <cellStyle name="Normal 5 5 6 2" xfId="8670" xr:uid="{5C38F1FF-7D63-4482-8EA8-8192540A1924}"/>
    <cellStyle name="Normal 5 5 6 2 2" xfId="24648" xr:uid="{ECFDE482-9C56-43DF-96A3-643C5B937BEA}"/>
    <cellStyle name="Normal 5 5 6 3" xfId="14800" xr:uid="{507F7951-21FE-42D0-B3CD-F1598A864B33}"/>
    <cellStyle name="Normal 5 5 6_IPI" xfId="34291" xr:uid="{ADE4BC00-0067-4083-9074-BEB35D9DBDD3}"/>
    <cellStyle name="Normal 5 5 7" xfId="6165" xr:uid="{9A980EFF-C3EB-452B-9CE7-1972A6504EEA}"/>
    <cellStyle name="Normal 5 5 7 2" xfId="16282" xr:uid="{60EBCBCE-59C2-45C5-AF3D-5F1BADE6EEF4}"/>
    <cellStyle name="Normal 5 5 7 2 2" xfId="28276" xr:uid="{6C66E441-BF29-4381-A527-5A3D345FFFD0}"/>
    <cellStyle name="Normal 5 5 7 3" xfId="18824" xr:uid="{E2CBCBF6-224E-444B-A097-492074E061A1}"/>
    <cellStyle name="Normal 5 5 7 3 2" xfId="30736" xr:uid="{9367E14B-99C8-4819-AF46-0D23763B2966}"/>
    <cellStyle name="Normal 5 5 7 4" xfId="20851" xr:uid="{B73438CC-1018-44A8-8373-1A73AED3D1B7}"/>
    <cellStyle name="Normal 5 5 7 4 2" xfId="32763" xr:uid="{B4D01CD6-43DD-4650-A432-D22E8CA07049}"/>
    <cellStyle name="Normal 5 5 7 5" xfId="22878" xr:uid="{89878E43-BB30-48B1-8DB4-2C5F5269B4F3}"/>
    <cellStyle name="Normal 5 5 7_IPI" xfId="35307" xr:uid="{61790E03-3BAD-480B-BB93-F9B440EF0928}"/>
    <cellStyle name="Normal 5 5 8" xfId="14783" xr:uid="{1D486EB1-A2B5-4B93-9D95-2B44A4976194}"/>
    <cellStyle name="Normal 5 5 9" xfId="16818" xr:uid="{04D254D2-B85A-4059-8050-082E988573DF}"/>
    <cellStyle name="Normal 5 5 9 2" xfId="28730" xr:uid="{7B1FC18A-741C-4853-B668-F13CC8D3C91F}"/>
    <cellStyle name="Normal 5 5_IPI" xfId="34532" xr:uid="{121DA893-2BDE-48E2-BB97-40D1804B7516}"/>
    <cellStyle name="Normal 5 6" xfId="522" xr:uid="{DFBB4816-5AC2-4EA2-ACA4-0B018B0AE7F4}"/>
    <cellStyle name="Normal 5 6 2" xfId="1591" xr:uid="{4604A99A-B4EA-4AD5-ABA8-D2B320EDC2ED}"/>
    <cellStyle name="Normal 5 6 2 2" xfId="4197" xr:uid="{EC7203EB-DC77-4B24-998C-6E2443FDE4A2}"/>
    <cellStyle name="Normal 5 6 2 2 2" xfId="9392" xr:uid="{855600CD-F899-411B-ADBB-9172E67BE85D}"/>
    <cellStyle name="Normal 5 6 2 2 2 2" xfId="25154" xr:uid="{0497FFAF-AF89-45EC-9131-368F4C239809}"/>
    <cellStyle name="Normal 5 6 2 2 3" xfId="14803" xr:uid="{4B0BEA18-1CE9-44AE-AB9B-A5893FAF11A0}"/>
    <cellStyle name="Normal 5 6 2 2_IPI" xfId="35763" xr:uid="{B2D447B6-432F-4F37-9EC1-E199BDC80EE7}"/>
    <cellStyle name="Normal 5 6 2 3" xfId="6887" xr:uid="{A377846C-9F50-4981-9F0E-5CCAFEEFB561}"/>
    <cellStyle name="Normal 5 6 2 3 2" xfId="23493" xr:uid="{E2F6B084-082D-49CD-847E-154325A6F58E}"/>
    <cellStyle name="Normal 5 6 2 4" xfId="14802" xr:uid="{1AB72D38-DC84-4AA5-9E01-AB4B7745F1FF}"/>
    <cellStyle name="Normal 5 6 2_IPI" xfId="34010" xr:uid="{E683FBF5-21A2-4EE6-B3B8-31D968D1FDD5}"/>
    <cellStyle name="Normal 5 6 3" xfId="3057" xr:uid="{F0EFF72B-D2ED-4C7C-ACCB-D642B6483C16}"/>
    <cellStyle name="Normal 5 6 3 2" xfId="5579" xr:uid="{95001CFE-CB26-4BDA-980B-E60D7B8CB08A}"/>
    <cellStyle name="Normal 5 6 3 2 2" xfId="10774" xr:uid="{4184038B-353A-45A5-9784-320718B33182}"/>
    <cellStyle name="Normal 5 6 3 2 2 2" xfId="25919" xr:uid="{72F298DC-D5F5-4F69-8FD7-6882F50708F6}"/>
    <cellStyle name="Normal 5 6 3 2 3" xfId="14805" xr:uid="{320CFB88-5F18-47CA-BC7C-CC51DC4B9765}"/>
    <cellStyle name="Normal 5 6 3 2_IPI" xfId="35933" xr:uid="{744BC909-149F-4340-97B4-1320AB2C2FD4}"/>
    <cellStyle name="Normal 5 6 3 3" xfId="8270" xr:uid="{7B27066F-6E3F-4812-A001-F818AA977AFB}"/>
    <cellStyle name="Normal 5 6 3 3 2" xfId="24252" xr:uid="{2A3A8C38-EF26-4505-B641-C3C400182C4F}"/>
    <cellStyle name="Normal 5 6 3 4" xfId="14804" xr:uid="{24419351-7D02-4578-B59C-EFF92A1BE458}"/>
    <cellStyle name="Normal 5 6 3_IPI" xfId="34976" xr:uid="{31DD6160-CA5C-449F-8CB0-1D6DAA806341}"/>
    <cellStyle name="Normal 5 6 4" xfId="3476" xr:uid="{965AC97D-C695-4F79-B27A-74F84053B59B}"/>
    <cellStyle name="Normal 5 6 4 2" xfId="8678" xr:uid="{0F23A47B-D041-4AC2-BD63-3D797F10F404}"/>
    <cellStyle name="Normal 5 6 4 2 2" xfId="24656" xr:uid="{C1D4E4C2-C1E5-4C23-A083-3D0B2F947F23}"/>
    <cellStyle name="Normal 5 6 4 3" xfId="14806" xr:uid="{5CD1D211-B71E-483F-88AF-8178D4164FD3}"/>
    <cellStyle name="Normal 5 6 4_IPI" xfId="28333" xr:uid="{48695F2C-9CB2-43DB-8A3A-2811470E03F6}"/>
    <cellStyle name="Normal 5 6 5" xfId="6173" xr:uid="{FE7AB7BD-D7F8-4E6C-BB3C-FAFF5C1FA13C}"/>
    <cellStyle name="Normal 5 6 5 2" xfId="16285" xr:uid="{3F0C4422-AA74-499E-B972-E2672E387390}"/>
    <cellStyle name="Normal 5 6 5 2 2" xfId="28279" xr:uid="{9DB3FA00-E05F-459E-B38F-5D2F8B1FC802}"/>
    <cellStyle name="Normal 5 6 5 3" xfId="18827" xr:uid="{74916A36-FCD1-48C4-BCDF-80FBD57F73C1}"/>
    <cellStyle name="Normal 5 6 5 3 2" xfId="30739" xr:uid="{DF943050-4B7C-459F-8C0D-3E8158C8A471}"/>
    <cellStyle name="Normal 5 6 5 4" xfId="20854" xr:uid="{3FD4BC97-61CE-4630-BA7A-0CBF2BF4928B}"/>
    <cellStyle name="Normal 5 6 5 4 2" xfId="32766" xr:uid="{F32EEB4E-596C-4A57-A74C-EC2F64A9E194}"/>
    <cellStyle name="Normal 5 6 5 5" xfId="22881" xr:uid="{CDBC4012-E75A-4D2B-BC7B-AEC21A3A630F}"/>
    <cellStyle name="Normal 5 6 5_IPI" xfId="33639" xr:uid="{2A12248B-7FF8-435F-929C-045A7F22EED7}"/>
    <cellStyle name="Normal 5 6 6" xfId="14801" xr:uid="{7CD2B3A5-63AE-4A13-984C-202B23C90F4F}"/>
    <cellStyle name="Normal 5 6 7" xfId="16821" xr:uid="{9FE0619D-F801-44EA-AC12-35531801F5A7}"/>
    <cellStyle name="Normal 5 6 7 2" xfId="28733" xr:uid="{69FC4B58-2F1B-4E1A-A36E-6A9BFF5C97C6}"/>
    <cellStyle name="Normal 5 6_IPI" xfId="32958" xr:uid="{5386854F-82C1-4F60-AA71-0B91BC7A53F9}"/>
    <cellStyle name="Normal 5 7" xfId="691" xr:uid="{C0FBB528-ABAB-44BA-AEEC-0898C8A1C0DE}"/>
    <cellStyle name="Normal 5 7 2" xfId="16286" xr:uid="{54D23367-75D7-49CC-82D7-E5073C0C494F}"/>
    <cellStyle name="Normal 5 7 3" xfId="14807" xr:uid="{724FC90F-AB06-46ED-BF46-9260499C03DA}"/>
    <cellStyle name="Normal 5 7_IPI" xfId="36629" xr:uid="{A5D11197-4C99-4509-BB61-360CB7DC2E6B}"/>
    <cellStyle name="Normal 5 8" xfId="1031" xr:uid="{7EA4E825-8FF6-47D9-A24C-9629652E56ED}"/>
    <cellStyle name="Normal 5 8 2" xfId="1897" xr:uid="{3C43E03A-C6F3-4DDC-A6E0-05276CD8B51A}"/>
    <cellStyle name="Normal 5 8 2 2" xfId="4471" xr:uid="{5885DCFC-F4CA-4A5B-9D1D-B5573D700263}"/>
    <cellStyle name="Normal 5 8 2 2 2" xfId="9666" xr:uid="{F60996BC-DFD4-4316-8733-88E8630C6783}"/>
    <cellStyle name="Normal 5 8 2 2 2 2" xfId="25380" xr:uid="{0224F6CD-DCC8-46FF-BEE5-6656FC2019BB}"/>
    <cellStyle name="Normal 5 8 2 2 3" xfId="14810" xr:uid="{92C10879-F271-408E-9009-C346CE7CD02F}"/>
    <cellStyle name="Normal 5 8 2 2_IPI" xfId="34236" xr:uid="{E2893319-F2B3-4FDF-99F2-3E332A15ACC9}"/>
    <cellStyle name="Normal 5 8 2 3" xfId="7162" xr:uid="{51CA2993-B98F-43F3-AE25-A974DBE17151}"/>
    <cellStyle name="Normal 5 8 2 3 2" xfId="23718" xr:uid="{B1791DC3-C592-4272-A21B-41AD1F877145}"/>
    <cellStyle name="Normal 5 8 2 4" xfId="14809" xr:uid="{8AFB4913-2F5C-416C-AA25-728DA2612E75}"/>
    <cellStyle name="Normal 5 8 2_IPI" xfId="36378" xr:uid="{F59F6D4B-6527-43AC-8F6A-9BFCAE069D17}"/>
    <cellStyle name="Normal 5 8 3" xfId="3058" xr:uid="{3A08E10E-927E-43F3-A08F-4CC795960C93}"/>
    <cellStyle name="Normal 5 8 3 2" xfId="5580" xr:uid="{57B73E72-C36F-4A5E-9CD6-78DCE0657B95}"/>
    <cellStyle name="Normal 5 8 3 2 2" xfId="10775" xr:uid="{2BB1727A-AEEE-488E-A1E9-733448FD1B5B}"/>
    <cellStyle name="Normal 5 8 3 2 2 2" xfId="25920" xr:uid="{60AB3235-E482-481C-8DE9-DD4AB0AFE891}"/>
    <cellStyle name="Normal 5 8 3 2 3" xfId="14812" xr:uid="{47FCAC71-4AF8-480B-BEF7-7B8D9DEC031E}"/>
    <cellStyle name="Normal 5 8 3 2_IPI" xfId="37889" xr:uid="{B28F11D8-A813-45E7-BEBB-19CF05BB2B67}"/>
    <cellStyle name="Normal 5 8 3 3" xfId="8271" xr:uid="{D7B9B8AF-EDA7-402D-9933-9700B8FCCF65}"/>
    <cellStyle name="Normal 5 8 3 3 2" xfId="24253" xr:uid="{BC59B3F8-E888-47C1-8946-CB6ED6108194}"/>
    <cellStyle name="Normal 5 8 3 4" xfId="14811" xr:uid="{7B29FF75-109E-4117-B48F-900ACDEF9218}"/>
    <cellStyle name="Normal 5 8 3_IPI" xfId="28175" xr:uid="{6435D196-0E9C-413E-9399-72E12CC711CB}"/>
    <cellStyle name="Normal 5 8 4" xfId="3757" xr:uid="{44B71F77-0DFC-4033-9D51-FE65DC015D75}"/>
    <cellStyle name="Normal 5 8 4 2" xfId="8952" xr:uid="{BAF4C08E-0652-4C72-95CB-937878D7C330}"/>
    <cellStyle name="Normal 5 8 4 2 2" xfId="24882" xr:uid="{ED3C217E-D66E-4D43-9CAE-3C5AF7A2249D}"/>
    <cellStyle name="Normal 5 8 4 3" xfId="14813" xr:uid="{C3FE2423-BFB7-4CE2-945F-DFFA1F53BC6F}"/>
    <cellStyle name="Normal 5 8 4_IPI" xfId="35879" xr:uid="{31DF0115-95B2-4670-A227-EDD836E12FD0}"/>
    <cellStyle name="Normal 5 8 5" xfId="6447" xr:uid="{7338133D-0926-4A57-924E-15A449A2E385}"/>
    <cellStyle name="Normal 5 8 5 2" xfId="16287" xr:uid="{134766B8-D676-4AC4-B43B-F52071113424}"/>
    <cellStyle name="Normal 5 8 5 2 2" xfId="28280" xr:uid="{C3E207D6-108D-4419-A285-63219AC54EB2}"/>
    <cellStyle name="Normal 5 8 5 3" xfId="18828" xr:uid="{98F1B6AE-DFA5-403F-893A-95A45C565979}"/>
    <cellStyle name="Normal 5 8 5 3 2" xfId="30740" xr:uid="{36078DE6-EA70-466E-898D-87CB281CBEC7}"/>
    <cellStyle name="Normal 5 8 5 4" xfId="20855" xr:uid="{96374921-8EF0-41E3-849A-BFDF4A7FC4EF}"/>
    <cellStyle name="Normal 5 8 5 4 2" xfId="32767" xr:uid="{6FA949B2-6B31-4DE4-8BB8-AD4183FCD8CC}"/>
    <cellStyle name="Normal 5 8 5 5" xfId="22882" xr:uid="{41453D59-CD9C-4C5F-908D-3D5693755F36}"/>
    <cellStyle name="Normal 5 8 5_IPI" xfId="38242" xr:uid="{615BEAC4-D6BA-4C81-AB1E-8D67B90234C3}"/>
    <cellStyle name="Normal 5 8 6" xfId="14808" xr:uid="{64E00ADD-B414-42E3-84BF-73EE99A52F40}"/>
    <cellStyle name="Normal 5 8 7" xfId="16822" xr:uid="{FB3F973F-E06C-4190-A5E0-2A0A73EFFFFD}"/>
    <cellStyle name="Normal 5 8 7 2" xfId="28734" xr:uid="{458525EB-8B78-4EFC-A1DA-8016D2D95782}"/>
    <cellStyle name="Normal 5 8_IPI" xfId="36521" xr:uid="{9C488D85-E6AA-47E9-82EB-D40E479DC78C}"/>
    <cellStyle name="Normal 5 9" xfId="1471" xr:uid="{8A75B3ED-6771-4603-BA9C-1B2AB24DCB79}"/>
    <cellStyle name="Normal 5 9 2" xfId="4087" xr:uid="{7E8D18AF-444E-4118-96B0-D10DBBDEB46A}"/>
    <cellStyle name="Normal 5 9 2 2" xfId="9282" xr:uid="{CA6C2BBE-5465-4642-AD67-4A70EDA71934}"/>
    <cellStyle name="Normal 5 9 2 2 2" xfId="25044" xr:uid="{1AB2350C-DE8D-4667-86CA-FD990A93CDAE}"/>
    <cellStyle name="Normal 5 9 2 3" xfId="14815" xr:uid="{AD983F28-6E65-44EF-B363-89CDB74F196B}"/>
    <cellStyle name="Normal 5 9 2_IPI" xfId="38228" xr:uid="{47CE948A-5A32-4C11-BB06-3033E9CC52F3}"/>
    <cellStyle name="Normal 5 9 3" xfId="6777" xr:uid="{BB9701FB-600F-49A9-9FAB-A68C62802660}"/>
    <cellStyle name="Normal 5 9 3 2" xfId="23385" xr:uid="{C0DEDF87-8F83-4B29-8EAC-27E51E4CE75A}"/>
    <cellStyle name="Normal 5 9 4" xfId="14814" xr:uid="{394F7D4A-5BAF-417D-AF6A-80B3EF742738}"/>
    <cellStyle name="Normal 5 9 5" xfId="16823" xr:uid="{A9A32546-A2AC-4677-BC7A-9B8258991CB2}"/>
    <cellStyle name="Normal 5 9 5 2" xfId="28735" xr:uid="{E3BA7262-981F-48BB-A750-5A85BA974DD3}"/>
    <cellStyle name="Normal 5 9_IPI" xfId="36266" xr:uid="{666DBA6A-339C-4670-AA09-07E2D994338E}"/>
    <cellStyle name="Normal 5_IPI" xfId="35939" xr:uid="{E0DBADA6-8AF1-440F-93FE-ADC4B4C97EE8}"/>
    <cellStyle name="Normal 50" xfId="1391" xr:uid="{498D7CE9-485F-4511-B5E6-BB2E94C6DA79}"/>
    <cellStyle name="Normal 50 2" xfId="2530" xr:uid="{B1EB425D-4B17-4362-81F5-8360A9456F07}"/>
    <cellStyle name="Normal 50 2 2" xfId="14817" xr:uid="{9F91B17D-1964-493E-99AF-44D00037461C}"/>
    <cellStyle name="Normal 50 2_IPI" xfId="33458" xr:uid="{98F5F5E3-9048-4823-884F-EE06B4FC8DA5}"/>
    <cellStyle name="Normal 50 3" xfId="14816" xr:uid="{8D0B25D2-E7D8-4131-AF55-CB5133B277A4}"/>
    <cellStyle name="Normal 50_IPI" xfId="34859" xr:uid="{AB0C03E9-86DE-435C-B9DB-4E076CD4E962}"/>
    <cellStyle name="Normal 51" xfId="1392" xr:uid="{A1DBEF25-F5E1-4DE1-9288-0954CCF5E628}"/>
    <cellStyle name="Normal 51 2" xfId="2531" xr:uid="{9EEE7CEE-768B-442B-BBC5-055DDB5CCFFD}"/>
    <cellStyle name="Normal 51 2 2" xfId="5095" xr:uid="{1421C675-85C9-4ED8-8FC9-9315236488DC}"/>
    <cellStyle name="Normal 51 2 2 2" xfId="10290" xr:uid="{D227CB8F-43D8-4E6C-8B83-944586AC9CAC}"/>
    <cellStyle name="Normal 51 2 2 2 2" xfId="25504" xr:uid="{E58CB160-6DA1-45F1-B7EB-823E8C17C032}"/>
    <cellStyle name="Normal 51 2 2 3" xfId="14820" xr:uid="{1E0A737E-F198-4A6D-B786-1B2BC8F4A5FA}"/>
    <cellStyle name="Normal 51 2 2_IPI" xfId="34082" xr:uid="{30A2F21B-07BA-45D3-9E40-CE62ADFAABA0}"/>
    <cellStyle name="Normal 51 2 3" xfId="7786" xr:uid="{4BC5C420-928E-4B58-8938-FF08C8C87703}"/>
    <cellStyle name="Normal 51 2 3 2" xfId="23841" xr:uid="{DD4F997E-E368-49B6-BF95-065AD85D3D03}"/>
    <cellStyle name="Normal 51 2 4" xfId="14819" xr:uid="{9878EEDA-C569-4730-880A-17604CF32F73}"/>
    <cellStyle name="Normal 51 2_IPI" xfId="35911" xr:uid="{B5A86150-EF3D-4518-BA34-6122B910320E}"/>
    <cellStyle name="Normal 51 3" xfId="4018" xr:uid="{32867DA8-7930-48E1-99B1-7B9C005609F7}"/>
    <cellStyle name="Normal 51 3 2" xfId="9213" xr:uid="{68299EA1-194A-4E01-A531-C85FB64D3278}"/>
    <cellStyle name="Normal 51 3 2 2" xfId="24975" xr:uid="{4AE6DC5C-1D1F-4113-BB6F-09AF4C4A30BA}"/>
    <cellStyle name="Normal 51 3 3" xfId="14821" xr:uid="{2C12FFC8-8BDD-4222-AE87-2E105EDEC8B2}"/>
    <cellStyle name="Normal 51 3_IPI" xfId="35240" xr:uid="{EF837402-AED8-4734-A968-D55E82D8C227}"/>
    <cellStyle name="Normal 51 4" xfId="6708" xr:uid="{4C4CFF45-B456-4DED-9632-A475B29F28F4}"/>
    <cellStyle name="Normal 51 4 2" xfId="23318" xr:uid="{8388FB99-C5E2-4CB5-9463-C4874A4AB990}"/>
    <cellStyle name="Normal 51 5" xfId="14818" xr:uid="{7425CE65-D689-4183-B025-D56241E1E341}"/>
    <cellStyle name="Normal 51_IPI" xfId="36086" xr:uid="{34A9A918-F037-48CE-A0A5-9F80FA28E2D9}"/>
    <cellStyle name="Normal 52" xfId="2626" xr:uid="{7C8ED167-0FCA-4388-9CF5-77EDD8CF3920}"/>
    <cellStyle name="Normal 52 2" xfId="14822" xr:uid="{AA077654-6F9F-4AA6-9125-EAEB51B4909D}"/>
    <cellStyle name="Normal 52_IPI" xfId="36262" xr:uid="{7C53C161-C9E1-432D-A43D-F0D8A5D76A5A}"/>
    <cellStyle name="Normal 53" xfId="2726" xr:uid="{0D15EED2-6038-41C8-8E22-C1E3BDA168B3}"/>
    <cellStyle name="Normal 53 2" xfId="5257" xr:uid="{3CB5B182-8F64-45BD-BA46-250482B3A54D}"/>
    <cellStyle name="Normal 53 2 2" xfId="10452" xr:uid="{E970EDD6-E058-424D-BC9E-594E8998A486}"/>
    <cellStyle name="Normal 53 2 2 2" xfId="25597" xr:uid="{5AAE7D78-E39F-4054-8E68-4F7E2CAFAD94}"/>
    <cellStyle name="Normal 53 2 3" xfId="14824" xr:uid="{96F25B7C-6D8D-499D-BC94-E51BBACD8152}"/>
    <cellStyle name="Normal 53 2_IPI" xfId="37492" xr:uid="{0B11A685-AFF2-4DB5-8C68-B3474AB79BF2}"/>
    <cellStyle name="Normal 53 3" xfId="7948" xr:uid="{19CFF344-625E-4837-903B-0686A73DFCCA}"/>
    <cellStyle name="Normal 53 3 2" xfId="23930" xr:uid="{7F615FFC-8F62-4354-A799-5FD262E56847}"/>
    <cellStyle name="Normal 53 4" xfId="14823" xr:uid="{7E3C9480-AAB8-405A-A2B8-A128590AAB10}"/>
    <cellStyle name="Normal 53_IPI" xfId="37233" xr:uid="{249BB927-756B-440C-ABA6-51410DACDC88}"/>
    <cellStyle name="Normal 54" xfId="3127" xr:uid="{1CF0AB11-1650-4CD6-8335-9B10723A7B0B}"/>
    <cellStyle name="Normal 54 2" xfId="5649" xr:uid="{F7B4AE4C-4B4B-4DE7-AB38-3EFA4AE93317}"/>
    <cellStyle name="Normal 54 2 2" xfId="10844" xr:uid="{11AE2FC7-ACD0-411C-A146-AB8F495E614A}"/>
    <cellStyle name="Normal 54 2 2 2" xfId="25989" xr:uid="{E23490A1-831E-48A8-821F-83B531B9557E}"/>
    <cellStyle name="Normal 54 2 3" xfId="14826" xr:uid="{7294D9DF-C572-47EA-8443-06647145F674}"/>
    <cellStyle name="Normal 54 2_IPI" xfId="34561" xr:uid="{4AAD85F2-B74F-4CDD-B5F2-114BE54C9B6D}"/>
    <cellStyle name="Normal 54 3" xfId="8340" xr:uid="{E7D2A877-F98E-42DE-9DB6-5B2E0B646BF9}"/>
    <cellStyle name="Normal 54 3 2" xfId="24322" xr:uid="{A76286F5-8FC9-4A4F-8F00-5041A7FF20AB}"/>
    <cellStyle name="Normal 54 4" xfId="14825" xr:uid="{27D4A127-83DC-4CE6-8683-682E94252A86}"/>
    <cellStyle name="Normal 54_IPI" xfId="36740" xr:uid="{34646AA3-ECE9-4025-9C8F-A9C398E3A035}"/>
    <cellStyle name="Normal 55" xfId="3330" xr:uid="{8FE3D6DD-6AA1-4197-8820-CD98353E9CF1}"/>
    <cellStyle name="Normal 55 2" xfId="8540" xr:uid="{6896B9B1-869E-4938-8735-6824F5B6CEB9}"/>
    <cellStyle name="Normal 55 2 2" xfId="24520" xr:uid="{BD9997E6-8365-4F27-9D40-B7737A2312A1}"/>
    <cellStyle name="Normal 55 3" xfId="14827" xr:uid="{C365B2D9-F3D5-4590-B0F8-B59128BC5D97}"/>
    <cellStyle name="Normal 55_IPI" xfId="23022" xr:uid="{382FE443-6D9F-403A-AAAB-B7460A397A31}"/>
    <cellStyle name="Normal 56" xfId="3335" xr:uid="{9B2B4CE3-5E13-4A63-874B-170BFB309A17}"/>
    <cellStyle name="Normal 56 2" xfId="8545" xr:uid="{3C8BA480-8AC9-4CCE-B96A-5FD555798FDF}"/>
    <cellStyle name="Normal 56 2 2" xfId="24525" xr:uid="{D9231CC3-8C2D-4BEA-BF67-6816D17A37E0}"/>
    <cellStyle name="Normal 56 3" xfId="14828" xr:uid="{C3B6373A-B34A-4633-9182-011CE0BA7D3C}"/>
    <cellStyle name="Normal 56_IPI" xfId="37303" xr:uid="{5627F0E3-D60F-422F-85A1-9AF4EC01982A}"/>
    <cellStyle name="Normal 57" xfId="3372" xr:uid="{2858D9AC-21E6-4D52-9FCD-B09720E1DF1D}"/>
    <cellStyle name="Normal 57 2" xfId="8579" xr:uid="{F8035405-0586-4786-98A2-F61C9060FCFC}"/>
    <cellStyle name="Normal 57 3" xfId="14829" xr:uid="{9DCC5735-33DA-4E67-B818-34A415E3935C}"/>
    <cellStyle name="Normal 57_IPI" xfId="35304" xr:uid="{1AA2120B-94F6-47FD-A505-A5E68B012C52}"/>
    <cellStyle name="Normal 58" xfId="5849" xr:uid="{3CECB37F-3490-4FF3-8955-2A659E66E49A}"/>
    <cellStyle name="Normal 58 2" xfId="11044" xr:uid="{9168A4DF-9F19-41E4-8A7B-4A45BD9F65C1}"/>
    <cellStyle name="Normal 58 3" xfId="14830" xr:uid="{7EC924D2-450E-4EB1-89C2-F36B19BDDB05}"/>
    <cellStyle name="Normal 58_IPI" xfId="35245" xr:uid="{D77B20EA-8E57-4EDE-9AA3-E01283E035DB}"/>
    <cellStyle name="Normal 59" xfId="5850" xr:uid="{FE126233-2C6B-413D-9EF3-AC190B245916}"/>
    <cellStyle name="Normal 59 2" xfId="11045" xr:uid="{35A6A85C-15A5-45A7-9EF3-0208E1A096BC}"/>
    <cellStyle name="Normal 59 3" xfId="14831" xr:uid="{EA53F5C3-8659-439C-9346-25C4A04F73AB}"/>
    <cellStyle name="Normal 59_IPI" xfId="37552" xr:uid="{E6B7FCFD-5D82-4046-B445-A3A2EC863542}"/>
    <cellStyle name="Normal 6" xfId="210" xr:uid="{00000000-0005-0000-0000-0000D3000000}"/>
    <cellStyle name="Normal 6 10" xfId="3390" xr:uid="{3584FE05-E295-45AA-B120-A7010405C03E}"/>
    <cellStyle name="Normal 6 10 2" xfId="8593" xr:uid="{E2E3C4A5-301C-4485-AE2F-681AFDB12DE7}"/>
    <cellStyle name="Normal 6 10 2 2" xfId="24571" xr:uid="{C8A83398-8F3A-4E72-9B07-571D9F729BDB}"/>
    <cellStyle name="Normal 6 10 3" xfId="14833" xr:uid="{BDB41370-581D-4C94-889A-02BEB406588D}"/>
    <cellStyle name="Normal 6 10_IPI" xfId="35278" xr:uid="{04484DF0-8E83-47CB-A4CD-DE0494F6B9C9}"/>
    <cellStyle name="Normal 6 11" xfId="6088" xr:uid="{2E525105-7788-4953-9F49-64D50B7C3485}"/>
    <cellStyle name="Normal 6 11 2" xfId="16288" xr:uid="{F9610393-2B85-47AB-9F91-F7CB00F1E494}"/>
    <cellStyle name="Normal 6 11 2 2" xfId="28281" xr:uid="{44EC326D-4E87-4AA0-A760-F92CE009FB3D}"/>
    <cellStyle name="Normal 6 11 3" xfId="18829" xr:uid="{FE311FED-7B4A-421D-9F9C-F277998971B4}"/>
    <cellStyle name="Normal 6 11 3 2" xfId="30741" xr:uid="{39EEE127-8996-4DC5-BCC8-67C89B580F0E}"/>
    <cellStyle name="Normal 6 11 4" xfId="20856" xr:uid="{E73AA0EA-8415-428E-9B74-C2F5C46FEB65}"/>
    <cellStyle name="Normal 6 11 4 2" xfId="32768" xr:uid="{D4633ABB-9181-4B4C-ABD0-CEC770E406EF}"/>
    <cellStyle name="Normal 6 11 5" xfId="22883" xr:uid="{A54550E9-6E36-47BC-9427-5386501D4D60}"/>
    <cellStyle name="Normal 6 11_IPI" xfId="34579" xr:uid="{218B7FB8-A1F9-4FA1-8858-D10E48A84449}"/>
    <cellStyle name="Normal 6 12" xfId="14832" xr:uid="{4BDF4458-76BA-4AAE-9AC0-865C32D64B5B}"/>
    <cellStyle name="Normal 6 13" xfId="38496" xr:uid="{B5893E41-FEB9-4FF8-99E2-407D26A4A81B}"/>
    <cellStyle name="Normal 6 14" xfId="337" xr:uid="{19565BF0-C897-4AE4-A7F8-F161723A3818}"/>
    <cellStyle name="Normal 6 2" xfId="362" xr:uid="{15C22B3E-9F2F-45E5-8D21-7D9D7CABC729}"/>
    <cellStyle name="Normal 6 2 10" xfId="16824" xr:uid="{907FB0CA-E353-4454-A9AD-92D5C0C0C190}"/>
    <cellStyle name="Normal 6 2 10 2" xfId="28736" xr:uid="{D4FA6BBF-85CD-4DD7-9B65-ED81CCF5F524}"/>
    <cellStyle name="Normal 6 2 2" xfId="459" xr:uid="{7EC9E883-A762-46EF-B2F0-7BE419F82C08}"/>
    <cellStyle name="Normal 6 2 2 2" xfId="622" xr:uid="{6A047CFE-9A52-47B4-984B-8CA3928532D5}"/>
    <cellStyle name="Normal 6 2 2 2 2" xfId="1684" xr:uid="{0C62C4DB-E27B-4175-B6DE-2ABA7F2F6557}"/>
    <cellStyle name="Normal 6 2 2 2 2 2" xfId="4290" xr:uid="{07681849-7827-4F18-812D-7C42F01676DE}"/>
    <cellStyle name="Normal 6 2 2 2 2 2 2" xfId="9485" xr:uid="{AC9F2C4C-EE03-45D6-B2DF-4EA58EBE077B}"/>
    <cellStyle name="Normal 6 2 2 2 2 2 2 2" xfId="25247" xr:uid="{4FDBE244-1DBB-4CBA-9906-9F9F1348615C}"/>
    <cellStyle name="Normal 6 2 2 2 2 2 3" xfId="14838" xr:uid="{734FDACA-5C9E-44A0-84C3-2CCBCED04007}"/>
    <cellStyle name="Normal 6 2 2 2 2 2_IPI" xfId="36656" xr:uid="{C4A714B4-5CE3-42EA-BA61-4A2BB8B7C40F}"/>
    <cellStyle name="Normal 6 2 2 2 2 3" xfId="6980" xr:uid="{CC02C810-2495-4624-89F7-EAAAB85DD824}"/>
    <cellStyle name="Normal 6 2 2 2 2 3 2" xfId="23585" xr:uid="{4E1B5E9A-ACD7-4F33-A494-33F7460ED691}"/>
    <cellStyle name="Normal 6 2 2 2 2 4" xfId="14837" xr:uid="{8FBFFFE7-886A-400D-9558-B0CB1E90B648}"/>
    <cellStyle name="Normal 6 2 2 2 2_IPI" xfId="33066" xr:uid="{438F1B64-948B-4619-B4F5-1B6AC4A6C124}"/>
    <cellStyle name="Normal 6 2 2 2 3" xfId="3062" xr:uid="{83A00004-5B4C-4829-81E8-152E9A3F590E}"/>
    <cellStyle name="Normal 6 2 2 2 3 2" xfId="5584" xr:uid="{9BEC459F-1876-41E7-886F-E3F532453959}"/>
    <cellStyle name="Normal 6 2 2 2 3 2 2" xfId="10779" xr:uid="{6A6BE699-0AC8-4164-A5D8-52BE458BD588}"/>
    <cellStyle name="Normal 6 2 2 2 3 2 2 2" xfId="25924" xr:uid="{EBA9CCF2-8620-4D9A-AD03-1D6DAED65B9F}"/>
    <cellStyle name="Normal 6 2 2 2 3 2 3" xfId="14840" xr:uid="{CB06911D-1B7D-4734-B5F6-27A1102C5256}"/>
    <cellStyle name="Normal 6 2 2 2 3 2_IPI" xfId="35098" xr:uid="{8B6DB4AA-1B4D-486F-88E1-39E665B9C071}"/>
    <cellStyle name="Normal 6 2 2 2 3 3" xfId="8275" xr:uid="{C449C93B-D58D-42B3-85B7-11F3F63FC8F7}"/>
    <cellStyle name="Normal 6 2 2 2 3 3 2" xfId="24257" xr:uid="{5088226C-29AB-4CB0-B965-2882CD3F7AE3}"/>
    <cellStyle name="Normal 6 2 2 2 3 4" xfId="14839" xr:uid="{2D8E1A3C-2B92-49F7-B949-6401085CE020}"/>
    <cellStyle name="Normal 6 2 2 2 3_IPI" xfId="38137" xr:uid="{955F3D6B-C9AB-4846-A986-05C7550FBA38}"/>
    <cellStyle name="Normal 6 2 2 2 4" xfId="3576" xr:uid="{28890300-6C37-4105-8945-C445B8243C3B}"/>
    <cellStyle name="Normal 6 2 2 2 4 2" xfId="8771" xr:uid="{B92FAF03-9314-4D54-9288-69B3A1615436}"/>
    <cellStyle name="Normal 6 2 2 2 4 2 2" xfId="24749" xr:uid="{BFD95C77-3B24-449E-BED7-FBA864CFD5B0}"/>
    <cellStyle name="Normal 6 2 2 2 4 3" xfId="14841" xr:uid="{D00C1B3F-2A77-4ACC-BDB8-C4A2EE1C25BD}"/>
    <cellStyle name="Normal 6 2 2 2 4_IPI" xfId="33928" xr:uid="{301C97AB-2202-435D-AF6D-F31054929F8D}"/>
    <cellStyle name="Normal 6 2 2 2 5" xfId="6266" xr:uid="{DF550239-0649-409E-93D3-0159D81C0D37}"/>
    <cellStyle name="Normal 6 2 2 2 5 2" xfId="16291" xr:uid="{A1B369B7-BD9E-459D-939D-89F6D1F66F4B}"/>
    <cellStyle name="Normal 6 2 2 2 5 2 2" xfId="28284" xr:uid="{2CA92342-2F4F-4C8D-9473-9DB6A1564000}"/>
    <cellStyle name="Normal 6 2 2 2 5 3" xfId="18832" xr:uid="{DCBD7FA5-2F90-455F-BBE6-F035D58E1E55}"/>
    <cellStyle name="Normal 6 2 2 2 5 3 2" xfId="30744" xr:uid="{86E7C72C-A908-4EAE-AB2D-F9B0B36CC35E}"/>
    <cellStyle name="Normal 6 2 2 2 5 4" xfId="20859" xr:uid="{C6574CA3-927F-4EA4-AE75-295D66A4462D}"/>
    <cellStyle name="Normal 6 2 2 2 5 4 2" xfId="32771" xr:uid="{0598CC0D-180C-4DB4-AD00-5FF2DF703EFD}"/>
    <cellStyle name="Normal 6 2 2 2 5 5" xfId="22886" xr:uid="{115AA2BF-988D-4450-A55B-05CD658D9AFF}"/>
    <cellStyle name="Normal 6 2 2 2 5_IPI" xfId="34332" xr:uid="{D56DB246-BC5D-4E5C-AA5B-B44C8EFB4ADB}"/>
    <cellStyle name="Normal 6 2 2 2 6" xfId="14836" xr:uid="{ADF48B70-6B04-49CC-91D8-A62FF5BB8870}"/>
    <cellStyle name="Normal 6 2 2 2 7" xfId="16826" xr:uid="{52F83182-C799-4A8F-B2C4-7302A1037FF7}"/>
    <cellStyle name="Normal 6 2 2 2 7 2" xfId="28738" xr:uid="{2FE07B48-61D4-4B2C-BD84-D326FEDAF520}"/>
    <cellStyle name="Normal 6 2 2 2_IPI" xfId="35648" xr:uid="{6F1B9B62-A144-44D0-A5E6-AD771CFEE0AF}"/>
    <cellStyle name="Normal 6 2 2 3" xfId="1572" xr:uid="{0CC324C3-5881-4449-8AA5-4E82C3BE94B3}"/>
    <cellStyle name="Normal 6 2 2 3 2" xfId="4179" xr:uid="{0F9B1152-64C9-44FF-A874-96579E7959BC}"/>
    <cellStyle name="Normal 6 2 2 3 2 2" xfId="9374" xr:uid="{7F8AC94D-E488-41FF-8D99-F4A05AFB3616}"/>
    <cellStyle name="Normal 6 2 2 3 2 2 2" xfId="25136" xr:uid="{EC4B1BC1-FD25-47CA-8357-BAB010D0BC8C}"/>
    <cellStyle name="Normal 6 2 2 3 2 3" xfId="14843" xr:uid="{18AB7210-D90C-4EEE-B595-F2AC54D8CB01}"/>
    <cellStyle name="Normal 6 2 2 3 2_IPI" xfId="37735" xr:uid="{46D3FCA3-AE6E-4DA1-9967-CCF449FC76B2}"/>
    <cellStyle name="Normal 6 2 2 3 3" xfId="6869" xr:uid="{DF28EFCA-A4E8-4C38-9CAC-F6B4FCE24D2E}"/>
    <cellStyle name="Normal 6 2 2 3 3 2" xfId="23476" xr:uid="{BC7C10E4-889B-4A51-8CF4-BE7307285AB7}"/>
    <cellStyle name="Normal 6 2 2 3 4" xfId="14842" xr:uid="{72CBC259-2BF7-4FD1-A2D9-2D3C497C69E2}"/>
    <cellStyle name="Normal 6 2 2 3_IPI" xfId="33582" xr:uid="{35B501E9-75B3-46A5-A22B-5ACEE52CCE1E}"/>
    <cellStyle name="Normal 6 2 2 4" xfId="3061" xr:uid="{71851202-45F7-4A28-A6CD-39741D34F594}"/>
    <cellStyle name="Normal 6 2 2 4 2" xfId="5583" xr:uid="{E63CB409-6E85-4881-A001-2F640B1C88AA}"/>
    <cellStyle name="Normal 6 2 2 4 2 2" xfId="10778" xr:uid="{8B9B7EE1-B4B5-4CBD-BAA5-A71643803E8D}"/>
    <cellStyle name="Normal 6 2 2 4 2 2 2" xfId="25923" xr:uid="{7EEF4741-2F70-4571-999D-D187532EBB25}"/>
    <cellStyle name="Normal 6 2 2 4 2 3" xfId="14845" xr:uid="{9B00B641-5100-40A6-BC2B-BEFE60274104}"/>
    <cellStyle name="Normal 6 2 2 4 2_IPI" xfId="35241" xr:uid="{6FFAED21-2224-4E98-B66D-502C92E9B5D3}"/>
    <cellStyle name="Normal 6 2 2 4 3" xfId="8274" xr:uid="{6FBA1A20-0162-431D-AC98-FC983048174B}"/>
    <cellStyle name="Normal 6 2 2 4 3 2" xfId="24256" xr:uid="{0BB228EA-EC80-48E2-95D1-43A33ABD656A}"/>
    <cellStyle name="Normal 6 2 2 4 4" xfId="14844" xr:uid="{55E95459-A86D-43C4-BE5A-A5A9B31BE9A0}"/>
    <cellStyle name="Normal 6 2 2 4_IPI" xfId="35725" xr:uid="{CBE3F315-81D5-40A4-B6EA-5E612F1385B1}"/>
    <cellStyle name="Normal 6 2 2 5" xfId="3457" xr:uid="{E43F9B8A-5C8C-4238-8894-E2299415BD09}"/>
    <cellStyle name="Normal 6 2 2 5 2" xfId="8660" xr:uid="{4677B880-31E6-4F89-B3C9-628F9591C774}"/>
    <cellStyle name="Normal 6 2 2 5 2 2" xfId="24638" xr:uid="{42DE1DE1-E450-4068-BF1E-DF5C44A4DF09}"/>
    <cellStyle name="Normal 6 2 2 5 3" xfId="14846" xr:uid="{0EF63696-0D07-4ACF-A694-B6727CB25534}"/>
    <cellStyle name="Normal 6 2 2 5_IPI" xfId="33155" xr:uid="{DA635704-B9C7-4B71-99F5-862C0C8FC57A}"/>
    <cellStyle name="Normal 6 2 2 6" xfId="6155" xr:uid="{1D2A3782-A7D5-4DBC-87F7-E1BDD592849E}"/>
    <cellStyle name="Normal 6 2 2 6 2" xfId="16290" xr:uid="{59E13D83-C455-4164-84F4-5A778309D0B0}"/>
    <cellStyle name="Normal 6 2 2 6 2 2" xfId="28283" xr:uid="{ECC48624-6109-49C1-BC9E-163618C7EA3F}"/>
    <cellStyle name="Normal 6 2 2 6 3" xfId="18831" xr:uid="{8D59ABFD-1A8F-4A17-A4E9-21B409C7F000}"/>
    <cellStyle name="Normal 6 2 2 6 3 2" xfId="30743" xr:uid="{5074785A-18A5-405E-961D-33DD1C3E2FA3}"/>
    <cellStyle name="Normal 6 2 2 6 4" xfId="20858" xr:uid="{7AC48850-3067-4E8D-8B29-2152CB67B235}"/>
    <cellStyle name="Normal 6 2 2 6 4 2" xfId="32770" xr:uid="{32F5960C-36A7-41F0-9E55-5DED16A84345}"/>
    <cellStyle name="Normal 6 2 2 6 5" xfId="22885" xr:uid="{6F150784-8C26-434C-9055-5797B85E524B}"/>
    <cellStyle name="Normal 6 2 2 6_IPI" xfId="37124" xr:uid="{5FD16CFC-8CF0-44DC-8CC5-9C7CD7CC3D19}"/>
    <cellStyle name="Normal 6 2 2 7" xfId="14835" xr:uid="{7CB818B0-8C61-48C7-9356-02677371D49F}"/>
    <cellStyle name="Normal 6 2 2 8" xfId="16825" xr:uid="{B1F87E9E-E5D8-4008-AC7F-A18316A9BDF5}"/>
    <cellStyle name="Normal 6 2 2 8 2" xfId="28737" xr:uid="{3977CFD7-58BF-407E-BAEF-B87D9384A5FC}"/>
    <cellStyle name="Normal 6 2 2_IPI" xfId="36045" xr:uid="{93A78367-2D44-4A32-B431-52A4DB7F3AFF}"/>
    <cellStyle name="Normal 6 2 3" xfId="558" xr:uid="{49B1E32D-D671-422C-B4D1-DD6D0E8D7236}"/>
    <cellStyle name="Normal 6 2 3 2" xfId="1623" xr:uid="{04E73BB3-4340-4952-B7D5-A9696813E2B4}"/>
    <cellStyle name="Normal 6 2 3 2 2" xfId="4229" xr:uid="{F479297A-14C1-4A99-9EC1-6597AB52574A}"/>
    <cellStyle name="Normal 6 2 3 2 2 2" xfId="9424" xr:uid="{1706D147-15A3-4A6B-AF63-1472C09C0477}"/>
    <cellStyle name="Normal 6 2 3 2 2 2 2" xfId="25186" xr:uid="{A3831D01-66E6-450E-87E5-3D8385A84ECB}"/>
    <cellStyle name="Normal 6 2 3 2 2 3" xfId="14849" xr:uid="{58FA1BC8-A279-430C-852A-13309B0F0404}"/>
    <cellStyle name="Normal 6 2 3 2 2_IPI" xfId="38042" xr:uid="{5E43EA98-6460-4861-917D-3C01DC8818A6}"/>
    <cellStyle name="Normal 6 2 3 2 3" xfId="6919" xr:uid="{4370B1B3-5CFF-4AFE-A473-72C07B9405B3}"/>
    <cellStyle name="Normal 6 2 3 2 3 2" xfId="23525" xr:uid="{96274239-BCB1-4D2F-9F39-1C342167126D}"/>
    <cellStyle name="Normal 6 2 3 2 4" xfId="14848" xr:uid="{1FB6A599-28A4-4953-90E8-0C9597CE960C}"/>
    <cellStyle name="Normal 6 2 3 2_IPI" xfId="33704" xr:uid="{9FF6C5D8-AC19-4D27-8AA7-831347A20589}"/>
    <cellStyle name="Normal 6 2 3 3" xfId="3063" xr:uid="{4929140F-9F4D-4A9A-A644-37A1792EE82A}"/>
    <cellStyle name="Normal 6 2 3 3 2" xfId="5585" xr:uid="{2F127224-1A7A-4C31-A4DA-68A20DBEA93D}"/>
    <cellStyle name="Normal 6 2 3 3 2 2" xfId="10780" xr:uid="{1014E6E4-2DD0-4CE2-8CBD-245A4FB4AAA1}"/>
    <cellStyle name="Normal 6 2 3 3 2 2 2" xfId="25925" xr:uid="{9569D66C-DD2F-4EE0-B18B-9F46ECE7E07B}"/>
    <cellStyle name="Normal 6 2 3 3 2 3" xfId="14851" xr:uid="{4AC3B86E-321C-4654-9D4B-974FFCE2743D}"/>
    <cellStyle name="Normal 6 2 3 3 2_IPI" xfId="33297" xr:uid="{A2C79B0E-7124-4DFA-B15B-BC1471ED7014}"/>
    <cellStyle name="Normal 6 2 3 3 3" xfId="8276" xr:uid="{ECD0B5B8-1468-4FAB-9EAC-2C65F0C2A621}"/>
    <cellStyle name="Normal 6 2 3 3 3 2" xfId="24258" xr:uid="{96D380F2-635E-4FA8-B387-F10FB390D85E}"/>
    <cellStyle name="Normal 6 2 3 3 4" xfId="14850" xr:uid="{7554BEAC-4F11-4672-B66F-94A83360CAA3}"/>
    <cellStyle name="Normal 6 2 3 3_IPI" xfId="37729" xr:uid="{79017D66-59DB-4514-BFCD-031C7D3636AF}"/>
    <cellStyle name="Normal 6 2 3 4" xfId="3512" xr:uid="{E92B5550-446A-4A04-B45F-1DF7A96A430E}"/>
    <cellStyle name="Normal 6 2 3 4 2" xfId="8710" xr:uid="{FA873216-8E26-4DAD-ABA6-8619F2F5E5C2}"/>
    <cellStyle name="Normal 6 2 3 4 2 2" xfId="24688" xr:uid="{E3EB846D-E4F8-4B15-81D1-379D5A26CC1C}"/>
    <cellStyle name="Normal 6 2 3 4 3" xfId="14852" xr:uid="{538C7C33-CC06-4D7C-A661-953D05C88156}"/>
    <cellStyle name="Normal 6 2 3 4_IPI" xfId="34807" xr:uid="{62A2FD8B-405E-4F3E-BE0F-BA52EA6C1DF3}"/>
    <cellStyle name="Normal 6 2 3 5" xfId="6205" xr:uid="{B9BC85BB-738D-490B-B95C-462C0CE22385}"/>
    <cellStyle name="Normal 6 2 3 5 2" xfId="16292" xr:uid="{E893D971-9F2E-4B0E-BE59-F6AD94866056}"/>
    <cellStyle name="Normal 6 2 3 5 2 2" xfId="28285" xr:uid="{0C215FC0-E656-4C24-9248-42E02D648800}"/>
    <cellStyle name="Normal 6 2 3 5 3" xfId="18833" xr:uid="{78B58D14-77E6-4279-A05F-21ACB4FE16D7}"/>
    <cellStyle name="Normal 6 2 3 5 3 2" xfId="30745" xr:uid="{0618EAA3-E095-413A-878A-81C744EA2C06}"/>
    <cellStyle name="Normal 6 2 3 5 4" xfId="20860" xr:uid="{0E0F12A0-96BF-4828-B882-81D39D7BD1CE}"/>
    <cellStyle name="Normal 6 2 3 5 4 2" xfId="32772" xr:uid="{99669EC3-63E5-46B3-94BE-BC6D67A74C74}"/>
    <cellStyle name="Normal 6 2 3 5 5" xfId="22887" xr:uid="{9E1321D3-BA54-41AC-B9D9-F94729B7D1A5}"/>
    <cellStyle name="Normal 6 2 3 5_IPI" xfId="32875" xr:uid="{3244C3CE-3486-42D0-9839-8E2FBE039F8C}"/>
    <cellStyle name="Normal 6 2 3 6" xfId="14847" xr:uid="{04B0B0ED-2910-4A6F-B81C-86FE4C3BC8B7}"/>
    <cellStyle name="Normal 6 2 3 7" xfId="16827" xr:uid="{79DB31D1-71F7-4CA9-AE0E-BEC8928EB7D7}"/>
    <cellStyle name="Normal 6 2 3 7 2" xfId="28739" xr:uid="{C563C34C-7A94-4487-990A-887F95F4762C}"/>
    <cellStyle name="Normal 6 2 3_IPI" xfId="37484" xr:uid="{17A68B2E-5746-40E5-82B9-E7982E537F80}"/>
    <cellStyle name="Normal 6 2 4" xfId="1511" xr:uid="{A54BEC6B-94F1-43A3-9345-05734E1BF1FF}"/>
    <cellStyle name="Normal 6 2 4 2" xfId="4118" xr:uid="{58A53004-433E-4197-A079-EE0D9FAB9A57}"/>
    <cellStyle name="Normal 6 2 4 2 2" xfId="9313" xr:uid="{7A64B83D-9C8A-45D3-9BE1-5BFDD240B191}"/>
    <cellStyle name="Normal 6 2 4 2 2 2" xfId="25075" xr:uid="{AFB043FA-827B-4026-8FF3-17E3934A7C9D}"/>
    <cellStyle name="Normal 6 2 4 2 3" xfId="14854" xr:uid="{3182C86C-02A5-493E-B9BD-7EEFB86D05D6}"/>
    <cellStyle name="Normal 6 2 4 2_IPI" xfId="23147" xr:uid="{97D9BC66-E4B3-4722-ADD0-02F2D0AD2B00}"/>
    <cellStyle name="Normal 6 2 4 3" xfId="6808" xr:uid="{68934FA4-2723-41A9-BCF6-168341CB0C3E}"/>
    <cellStyle name="Normal 6 2 4 3 2" xfId="23415" xr:uid="{99CD3E8A-FBC9-4EA6-8B46-21F35096B64D}"/>
    <cellStyle name="Normal 6 2 4 4" xfId="14853" xr:uid="{8D2690B0-9245-4345-AD34-9E9E9A07F9FF}"/>
    <cellStyle name="Normal 6 2 4_IPI" xfId="35726" xr:uid="{7600E640-11A4-4AB1-91A1-B839AFF3AA53}"/>
    <cellStyle name="Normal 6 2 5" xfId="3060" xr:uid="{5D69BEE9-F069-4718-9401-26D445443CB6}"/>
    <cellStyle name="Normal 6 2 5 2" xfId="5582" xr:uid="{6B8D137F-93E6-455B-8755-6A6C6740405C}"/>
    <cellStyle name="Normal 6 2 5 2 2" xfId="10777" xr:uid="{61E5E2FD-5276-4B20-A70A-7C30947A022C}"/>
    <cellStyle name="Normal 6 2 5 2 2 2" xfId="25922" xr:uid="{15FD1244-C3E4-4CE0-9D6A-66C1DF83CC21}"/>
    <cellStyle name="Normal 6 2 5 2 3" xfId="14856" xr:uid="{A70370B1-F8CF-4D5F-A353-A8762A78CBB2}"/>
    <cellStyle name="Normal 6 2 5 2_IPI" xfId="35585" xr:uid="{F5DCC0E1-3741-4BDA-AA5F-C2C4A2CCE8D4}"/>
    <cellStyle name="Normal 6 2 5 3" xfId="8273" xr:uid="{1599926D-B1B2-4473-9202-ED7F0053D34D}"/>
    <cellStyle name="Normal 6 2 5 3 2" xfId="24255" xr:uid="{1CC29991-82E8-46DA-9EBE-34E1F37058A9}"/>
    <cellStyle name="Normal 6 2 5 4" xfId="14855" xr:uid="{5B6F005F-4472-426E-B597-7DD2EAC0621F}"/>
    <cellStyle name="Normal 6 2 5_IPI" xfId="28246" xr:uid="{D29F935E-7124-4C6A-BE86-30E32CB830D8}"/>
    <cellStyle name="Normal 6 2 6" xfId="3277" xr:uid="{1BAA4D94-1A5F-49FC-89E0-8497588DF8FE}"/>
    <cellStyle name="Normal 6 2 6 2" xfId="5797" xr:uid="{672AFCD8-DA65-48FA-B2EB-78B3491731BA}"/>
    <cellStyle name="Normal 6 2 6 2 2" xfId="10992" xr:uid="{AEBAD6E0-B8DD-4DEB-8CD8-DBDDEB5C9C28}"/>
    <cellStyle name="Normal 6 2 6 2 2 2" xfId="26137" xr:uid="{42486792-AA1A-496C-A111-5598AE6085D8}"/>
    <cellStyle name="Normal 6 2 6 2 3" xfId="14858" xr:uid="{ABCB0AD5-E2DC-42D7-AB4A-AB8216E2CA74}"/>
    <cellStyle name="Normal 6 2 6 2_IPI" xfId="35612" xr:uid="{6CF0AC52-EFC8-4014-835B-6E9D04BFC0AD}"/>
    <cellStyle name="Normal 6 2 6 3" xfId="8488" xr:uid="{EDBE80D9-2A43-4D8E-95E4-88CAF3B2D31F}"/>
    <cellStyle name="Normal 6 2 6 3 2" xfId="24468" xr:uid="{F19CF7B6-580A-4677-A431-7DE762AB158F}"/>
    <cellStyle name="Normal 6 2 6 4" xfId="14857" xr:uid="{F8948C3D-864D-413E-9C31-7C818BE7FD35}"/>
    <cellStyle name="Normal 6 2 6_IPI" xfId="35233" xr:uid="{B2A5E144-1421-44ED-8D87-F9CAB9E52161}"/>
    <cellStyle name="Normal 6 2 7" xfId="3405" xr:uid="{63535190-9FC6-4598-BD47-C82FA93F2ABC}"/>
    <cellStyle name="Normal 6 2 7 2" xfId="8608" xr:uid="{3C0B6173-550B-47F6-91BE-07F5C4B1387B}"/>
    <cellStyle name="Normal 6 2 7 2 2" xfId="24586" xr:uid="{F4927AA0-33D6-4895-918A-C318C9341626}"/>
    <cellStyle name="Normal 6 2 7 3" xfId="14859" xr:uid="{6EBA8F3F-BA57-4AAE-8C6B-3E3D824B252C}"/>
    <cellStyle name="Normal 6 2 7_IPI" xfId="38295" xr:uid="{F8B8ED4C-3936-4EDF-9448-7E136EF821A3}"/>
    <cellStyle name="Normal 6 2 8" xfId="6103" xr:uid="{5DD4430F-2BD1-44F7-9AF7-8710A99FBA82}"/>
    <cellStyle name="Normal 6 2 8 2" xfId="16289" xr:uid="{EFB94CE2-0F9D-4978-9DD2-5D4611D2B19C}"/>
    <cellStyle name="Normal 6 2 8 2 2" xfId="28282" xr:uid="{50BA5EE3-5316-487B-B446-48E5CC3F22DB}"/>
    <cellStyle name="Normal 6 2 8 3" xfId="18830" xr:uid="{A03C72F6-B53B-48DA-8135-10C7EC68282D}"/>
    <cellStyle name="Normal 6 2 8 3 2" xfId="30742" xr:uid="{F70C6A26-684E-4B5A-B285-B9BACD763EED}"/>
    <cellStyle name="Normal 6 2 8 4" xfId="20857" xr:uid="{C32329B2-BA6F-4233-834C-B04915BA701C}"/>
    <cellStyle name="Normal 6 2 8 4 2" xfId="32769" xr:uid="{D7D3228B-F791-420F-9F05-C2463BD536A2}"/>
    <cellStyle name="Normal 6 2 8 5" xfId="22884" xr:uid="{AE57CC2E-DB2E-44E7-AA51-70A2001841F7}"/>
    <cellStyle name="Normal 6 2 8_IPI" xfId="33042" xr:uid="{2F8659BD-C97B-4C6F-B141-A606310284BC}"/>
    <cellStyle name="Normal 6 2 9" xfId="14834" xr:uid="{9DC6573D-5A8A-48F7-9164-FF9905242FFC}"/>
    <cellStyle name="Normal 6 2_IPI" xfId="35566" xr:uid="{BB134150-9C8A-4BAA-9466-4C77F87E7FF6}"/>
    <cellStyle name="Normal 6 3" xfId="460" xr:uid="{B5FE9080-FA27-4230-9969-1EB8F5AABD7E}"/>
    <cellStyle name="Normal 6 3 2" xfId="623" xr:uid="{AD5DFCE6-19C5-4241-9503-9187BABC7012}"/>
    <cellStyle name="Normal 6 3 2 2" xfId="1685" xr:uid="{DBC789A3-7306-43BC-99DE-1AD10562692D}"/>
    <cellStyle name="Normal 6 3 2 2 2" xfId="4291" xr:uid="{C360B13E-CBC4-46C1-864F-C4214372702D}"/>
    <cellStyle name="Normal 6 3 2 2 2 2" xfId="9486" xr:uid="{EFCC2A97-94B3-454A-91B1-077DC6783229}"/>
    <cellStyle name="Normal 6 3 2 2 2 2 2" xfId="25248" xr:uid="{19FB1039-4852-4077-B74F-5BFCB48A514C}"/>
    <cellStyle name="Normal 6 3 2 2 2 3" xfId="14863" xr:uid="{55A8DE80-C4BB-4AD3-A9B3-96301A49EBEA}"/>
    <cellStyle name="Normal 6 3 2 2 2_IPI" xfId="33849" xr:uid="{C97280C7-BB78-40CA-8020-298C9E9EADBB}"/>
    <cellStyle name="Normal 6 3 2 2 3" xfId="6981" xr:uid="{2E3756F6-3191-4ECB-A92E-382C691D551A}"/>
    <cellStyle name="Normal 6 3 2 2 3 2" xfId="23586" xr:uid="{E9A29EE0-D07B-4D62-891A-279301DA9A4D}"/>
    <cellStyle name="Normal 6 3 2 2 4" xfId="14862" xr:uid="{470D059D-DC99-4EAF-89E0-2A736F7AA16B}"/>
    <cellStyle name="Normal 6 3 2 2_IPI" xfId="34808" xr:uid="{5ECD3470-448B-45E8-B060-5DEB5CE754E6}"/>
    <cellStyle name="Normal 6 3 2 3" xfId="3065" xr:uid="{62EC9120-A29F-44C0-B328-0EE6E7621F8B}"/>
    <cellStyle name="Normal 6 3 2 3 2" xfId="5587" xr:uid="{CA0553D2-226C-43E8-B431-BD94F39C40F5}"/>
    <cellStyle name="Normal 6 3 2 3 2 2" xfId="10782" xr:uid="{5DC1872C-79C6-4B61-96C9-81364E08F868}"/>
    <cellStyle name="Normal 6 3 2 3 2 2 2" xfId="25927" xr:uid="{BC0BE9C2-BE82-4594-9970-66E246C95365}"/>
    <cellStyle name="Normal 6 3 2 3 2 3" xfId="14865" xr:uid="{658E247C-CA3E-41D5-878D-CE123FDC4063}"/>
    <cellStyle name="Normal 6 3 2 3 2_IPI" xfId="35538" xr:uid="{BD4B7DDB-CAAF-40D5-A31A-78A818B96DAD}"/>
    <cellStyle name="Normal 6 3 2 3 3" xfId="8278" xr:uid="{C46A77AA-94C9-4967-B763-D884AD2DAC8C}"/>
    <cellStyle name="Normal 6 3 2 3 3 2" xfId="24260" xr:uid="{AB4720FF-9A65-4378-940D-AC3066B3BBD0}"/>
    <cellStyle name="Normal 6 3 2 3 4" xfId="14864" xr:uid="{EF0765F5-7FD3-45B0-8D9D-36925E477031}"/>
    <cellStyle name="Normal 6 3 2 3_IPI" xfId="37250" xr:uid="{A4A41908-2AE7-47FE-9C65-E3E7F8BA49CC}"/>
    <cellStyle name="Normal 6 3 2 4" xfId="3577" xr:uid="{B8EB83C1-22B6-46F8-89F0-1B0582BA47C0}"/>
    <cellStyle name="Normal 6 3 2 4 2" xfId="8772" xr:uid="{1C3677AA-ACDE-4468-BC68-40AC25E60794}"/>
    <cellStyle name="Normal 6 3 2 4 2 2" xfId="24750" xr:uid="{B549AFA3-432D-4BA3-BD0B-4475CECCB8C8}"/>
    <cellStyle name="Normal 6 3 2 4 3" xfId="14866" xr:uid="{02E3948B-F382-4357-9CFC-BDDCCA1D6321}"/>
    <cellStyle name="Normal 6 3 2 4_IPI" xfId="38252" xr:uid="{456315EE-EFE3-4D53-9968-4C53576A13BB}"/>
    <cellStyle name="Normal 6 3 2 5" xfId="6267" xr:uid="{0B09AAEC-F24D-47F5-A20D-5E3ECAA5455C}"/>
    <cellStyle name="Normal 6 3 2 5 2" xfId="16294" xr:uid="{FB6D0FA9-2706-4319-B205-36CE2E159D32}"/>
    <cellStyle name="Normal 6 3 2 5 2 2" xfId="28287" xr:uid="{A2D88097-155A-4106-AF27-E1A7E36C9AFA}"/>
    <cellStyle name="Normal 6 3 2 5 3" xfId="18835" xr:uid="{121593DA-9854-4AC7-A30A-C6468D9168E9}"/>
    <cellStyle name="Normal 6 3 2 5 3 2" xfId="30747" xr:uid="{A20646AA-4AE3-4002-8663-A9DC8C9653CB}"/>
    <cellStyle name="Normal 6 3 2 5 4" xfId="20862" xr:uid="{61F50679-8CDF-4960-AFB8-04C28DBCDA65}"/>
    <cellStyle name="Normal 6 3 2 5 4 2" xfId="32774" xr:uid="{9B55AB60-E85C-4326-9116-95E1F80B8327}"/>
    <cellStyle name="Normal 6 3 2 5 5" xfId="22889" xr:uid="{C0D55D27-C4DC-4419-B87F-079FCE017BCF}"/>
    <cellStyle name="Normal 6 3 2 5_IPI" xfId="38093" xr:uid="{1F3FAC20-42A8-444E-A105-12B1190034F7}"/>
    <cellStyle name="Normal 6 3 2 6" xfId="14861" xr:uid="{6590BB9C-00D2-48D8-ABDF-543EF3C7E811}"/>
    <cellStyle name="Normal 6 3 2 7" xfId="16829" xr:uid="{DB2549C4-2CA7-4B0F-BF92-8804BFCB909C}"/>
    <cellStyle name="Normal 6 3 2 7 2" xfId="28741" xr:uid="{0B02B749-5BA6-4568-A3E9-2D2A5FC3A2FE}"/>
    <cellStyle name="Normal 6 3 2_IPI" xfId="32960" xr:uid="{98B22F97-C794-4500-8773-81145A02A492}"/>
    <cellStyle name="Normal 6 3 3" xfId="1573" xr:uid="{1A2D99EC-98E0-4D93-9B54-774FADD93E3A}"/>
    <cellStyle name="Normal 6 3 3 2" xfId="4180" xr:uid="{33C3232F-3663-4752-AAB3-9AE9E2FF1AF8}"/>
    <cellStyle name="Normal 6 3 3 2 2" xfId="9375" xr:uid="{694FEFA0-A59A-48D0-B4D7-1992BD918EFA}"/>
    <cellStyle name="Normal 6 3 3 2 2 2" xfId="25137" xr:uid="{04C9BD41-3665-42C5-A4F8-B0EB4A7DCEFF}"/>
    <cellStyle name="Normal 6 3 3 2 3" xfId="14868" xr:uid="{4FB3C7D2-8D71-480F-BF8B-7AFE65AB7193}"/>
    <cellStyle name="Normal 6 3 3 2_IPI" xfId="34518" xr:uid="{2FB380EC-F830-47D3-B2A6-1B83760AE5CF}"/>
    <cellStyle name="Normal 6 3 3 3" xfId="6870" xr:uid="{70ACC818-39B8-4519-B9F3-8DC8434729EF}"/>
    <cellStyle name="Normal 6 3 3 3 2" xfId="23477" xr:uid="{12027877-BA90-4754-B1AD-3C1F2977051C}"/>
    <cellStyle name="Normal 6 3 3 4" xfId="14867" xr:uid="{B9268A43-1708-4625-A242-52C5102EEA22}"/>
    <cellStyle name="Normal 6 3 3_IPI" xfId="35940" xr:uid="{545549FF-B31A-4441-96BA-0B136171E2AF}"/>
    <cellStyle name="Normal 6 3 4" xfId="3064" xr:uid="{52B66ACB-1B8C-4954-AD89-F5DE17905AA0}"/>
    <cellStyle name="Normal 6 3 4 2" xfId="5586" xr:uid="{AC67EFA3-C45B-4514-8D2A-450E53DC40F1}"/>
    <cellStyle name="Normal 6 3 4 2 2" xfId="10781" xr:uid="{0D26CDBF-6F13-40F7-8D83-76FCCE5E793C}"/>
    <cellStyle name="Normal 6 3 4 2 2 2" xfId="25926" xr:uid="{E6B93938-6B63-446C-8C29-6C49B5456ACF}"/>
    <cellStyle name="Normal 6 3 4 2 3" xfId="14870" xr:uid="{7E46746B-205F-408E-8426-26A8C97B462E}"/>
    <cellStyle name="Normal 6 3 4 2_IPI" xfId="36046" xr:uid="{BDBB1259-7340-49F8-93F2-9DE758013DBA}"/>
    <cellStyle name="Normal 6 3 4 3" xfId="8277" xr:uid="{36BAA8CC-511A-4C88-9C4D-02F5B0578620}"/>
    <cellStyle name="Normal 6 3 4 3 2" xfId="24259" xr:uid="{F4567E87-64C4-44F8-9F6C-B131D6EB2E9A}"/>
    <cellStyle name="Normal 6 3 4 4" xfId="14869" xr:uid="{35C7AC9C-FF09-446B-B842-3E0AE312DC2C}"/>
    <cellStyle name="Normal 6 3 4_IPI" xfId="33593" xr:uid="{FEDDC4E5-13F7-4E69-BDF5-A5ADC3F42096}"/>
    <cellStyle name="Normal 6 3 5" xfId="3458" xr:uid="{BF9425B2-F42B-4306-B82D-6E91C892B196}"/>
    <cellStyle name="Normal 6 3 5 2" xfId="8661" xr:uid="{1DB53F9A-C8BC-4E34-ADBA-6B7FD12A8C4A}"/>
    <cellStyle name="Normal 6 3 5 2 2" xfId="24639" xr:uid="{BBA6CC23-4526-4453-BCEA-02C717788F0D}"/>
    <cellStyle name="Normal 6 3 5 3" xfId="14871" xr:uid="{1BEE3EB6-289C-495A-B1F0-E273B2FD566D}"/>
    <cellStyle name="Normal 6 3 5_IPI" xfId="37145" xr:uid="{2D45B91A-C0A3-4EC5-9451-9E8E880A8515}"/>
    <cellStyle name="Normal 6 3 6" xfId="6156" xr:uid="{9D36591D-56FC-4392-8A8C-1D43CF405A4C}"/>
    <cellStyle name="Normal 6 3 6 2" xfId="16293" xr:uid="{D3983D21-2035-4180-9B92-94ABACBC49E3}"/>
    <cellStyle name="Normal 6 3 6 2 2" xfId="28286" xr:uid="{1F88CA7A-5540-423D-9603-9B566CDDE250}"/>
    <cellStyle name="Normal 6 3 6 3" xfId="18834" xr:uid="{31645804-6C62-4776-8AC4-A2464CD87573}"/>
    <cellStyle name="Normal 6 3 6 3 2" xfId="30746" xr:uid="{A6043844-544E-438F-B2E1-EEE98B352D0A}"/>
    <cellStyle name="Normal 6 3 6 4" xfId="20861" xr:uid="{01D8CB5B-C1C7-45D3-94EF-9178964B227A}"/>
    <cellStyle name="Normal 6 3 6 4 2" xfId="32773" xr:uid="{9C6AF3C2-3541-4405-84D5-616ED5E1AA26}"/>
    <cellStyle name="Normal 6 3 6 5" xfId="22888" xr:uid="{0A38CE42-E764-4691-A1EB-5A88D17FFDC4}"/>
    <cellStyle name="Normal 6 3 6_IPI" xfId="37894" xr:uid="{3C17A142-62F2-4CBD-AAAB-EFC420454CAF}"/>
    <cellStyle name="Normal 6 3 7" xfId="14860" xr:uid="{7CC0A131-58A7-435C-A8B6-42257CEB555E}"/>
    <cellStyle name="Normal 6 3 8" xfId="16828" xr:uid="{FB7E82DA-DA2A-4C65-BEC2-790EC4542145}"/>
    <cellStyle name="Normal 6 3 8 2" xfId="28740" xr:uid="{E0AC882B-9E0D-4519-A06B-EC082F1C89D6}"/>
    <cellStyle name="Normal 6 3_IPI" xfId="34841" xr:uid="{400EBC0B-AF3E-497C-A251-2821EE1D2C82}"/>
    <cellStyle name="Normal 6 4" xfId="503" xr:uid="{4D7CAD06-7970-426D-B239-D44DC3A7CB6F}"/>
    <cellStyle name="Normal 6 4 2" xfId="16295" xr:uid="{2B82218E-2D97-4F20-B750-D6B83D1526EB}"/>
    <cellStyle name="Normal 6 4 3" xfId="14872" xr:uid="{03F80FFB-E81E-444C-B7DC-4A4BBB93FC9E}"/>
    <cellStyle name="Normal 6 4_IPI" xfId="35462" xr:uid="{2F89BC03-FDD2-4CBE-AB79-A9F5703EE906}"/>
    <cellStyle name="Normal 6 5" xfId="536" xr:uid="{33BC636D-0A6A-4C58-8D44-D47756F6EFF3}"/>
    <cellStyle name="Normal 6 5 2" xfId="1603" xr:uid="{18C4D01C-54CA-47B6-B26C-201B2BFEE534}"/>
    <cellStyle name="Normal 6 5 2 2" xfId="4209" xr:uid="{27216572-298D-41B8-BC0F-331287F9BE0F}"/>
    <cellStyle name="Normal 6 5 2 2 2" xfId="9404" xr:uid="{8BF56F7E-889E-48A9-955B-54C4FE399C1A}"/>
    <cellStyle name="Normal 6 5 2 2 2 2" xfId="25166" xr:uid="{7EF1A313-09C9-46CA-BDFE-E1E7414D2FA5}"/>
    <cellStyle name="Normal 6 5 2 2 3" xfId="14875" xr:uid="{C48197A2-C7C0-461E-9D95-BE0B0EE2D99C}"/>
    <cellStyle name="Normal 6 5 2 2_IPI" xfId="32886" xr:uid="{3BA0588C-3474-4577-B515-7D0D7A01F89A}"/>
    <cellStyle name="Normal 6 5 2 3" xfId="6899" xr:uid="{3CE0BEFA-431F-4981-9E03-108FC65F4420}"/>
    <cellStyle name="Normal 6 5 2 3 2" xfId="23505" xr:uid="{9992A022-CEC1-4479-973A-17F27B67558A}"/>
    <cellStyle name="Normal 6 5 2 4" xfId="14874" xr:uid="{174F6016-78C2-4E53-B297-FF23EBDB49AF}"/>
    <cellStyle name="Normal 6 5 2_IPI" xfId="38270" xr:uid="{92D0673D-9AC1-4BB1-84EA-6166F054874B}"/>
    <cellStyle name="Normal 6 5 3" xfId="3066" xr:uid="{28E91608-1E69-44CD-8142-4EC170F2F364}"/>
    <cellStyle name="Normal 6 5 3 2" xfId="5588" xr:uid="{EF486B4C-611E-40D4-B985-E3B0AF453862}"/>
    <cellStyle name="Normal 6 5 3 2 2" xfId="10783" xr:uid="{D856426B-9585-4343-8232-6DEAEFA4DCF7}"/>
    <cellStyle name="Normal 6 5 3 2 2 2" xfId="25928" xr:uid="{642A4354-BDAB-4C33-BDB9-6A64252A85AB}"/>
    <cellStyle name="Normal 6 5 3 2 3" xfId="14877" xr:uid="{70DB65BF-BD4D-48A6-8DDD-EAE9CAD01D89}"/>
    <cellStyle name="Normal 6 5 3 2_IPI" xfId="34354" xr:uid="{F1513ADE-77E7-4C23-91AC-B8C7848F1AD6}"/>
    <cellStyle name="Normal 6 5 3 3" xfId="8279" xr:uid="{464DC649-8558-4655-8927-2CC572AF5966}"/>
    <cellStyle name="Normal 6 5 3 3 2" xfId="24261" xr:uid="{1CC30085-D63A-4CF5-8E8D-16565D62E56D}"/>
    <cellStyle name="Normal 6 5 3 4" xfId="14876" xr:uid="{38F14D24-2345-406C-AF45-1EF79D8867FB}"/>
    <cellStyle name="Normal 6 5 3_IPI" xfId="35511" xr:uid="{FA3009F9-0204-4F8B-AFDC-E07268AE5A46}"/>
    <cellStyle name="Normal 6 5 4" xfId="3490" xr:uid="{3F843890-7DF6-4A84-9065-DCB2E7884D19}"/>
    <cellStyle name="Normal 6 5 4 2" xfId="8690" xr:uid="{F77201A5-0973-4310-B0C2-7D215B1971C9}"/>
    <cellStyle name="Normal 6 5 4 2 2" xfId="24668" xr:uid="{93199804-C298-428F-9007-946DE9029D19}"/>
    <cellStyle name="Normal 6 5 4 3" xfId="14878" xr:uid="{692BDA4B-A10F-4397-839F-001908E9B5C9}"/>
    <cellStyle name="Normal 6 5 4_IPI" xfId="33643" xr:uid="{8E411D10-4262-41BE-AF65-79BEA385EB66}"/>
    <cellStyle name="Normal 6 5 5" xfId="6185" xr:uid="{6A142773-C3BA-4C99-B890-B21386460FD4}"/>
    <cellStyle name="Normal 6 5 5 2" xfId="16296" xr:uid="{79B049DB-DE46-4829-AFAA-DC25E317A742}"/>
    <cellStyle name="Normal 6 5 5 2 2" xfId="28288" xr:uid="{82E45779-1263-4F37-A2E7-DFEB2C871ADC}"/>
    <cellStyle name="Normal 6 5 5 3" xfId="18836" xr:uid="{2A62A371-7B90-4309-898D-8C2322345772}"/>
    <cellStyle name="Normal 6 5 5 3 2" xfId="30748" xr:uid="{DD8E46D2-39CA-4001-997F-8CB13EC55599}"/>
    <cellStyle name="Normal 6 5 5 4" xfId="20863" xr:uid="{5A885C23-22F3-451D-B945-5F1F875C32A0}"/>
    <cellStyle name="Normal 6 5 5 4 2" xfId="32775" xr:uid="{A70C73E6-C427-4F19-B78C-A63C8ABEE97C}"/>
    <cellStyle name="Normal 6 5 5 5" xfId="22890" xr:uid="{14B8E370-99C6-412A-A970-B690494B4E6C}"/>
    <cellStyle name="Normal 6 5 5_IPI" xfId="35037" xr:uid="{48C3080D-08A3-4ED6-8A1B-C4DDEC9D704E}"/>
    <cellStyle name="Normal 6 5 6" xfId="14873" xr:uid="{2CC11E1E-54DF-4693-BB3A-845F48A0F32D}"/>
    <cellStyle name="Normal 6 5 7" xfId="16830" xr:uid="{F15A5975-B872-4B3A-8657-76CA279EA4A4}"/>
    <cellStyle name="Normal 6 5 7 2" xfId="28742" xr:uid="{B51A0C57-8CFC-493C-8E22-D8C56761674D}"/>
    <cellStyle name="Normal 6 5_IPI" xfId="38099" xr:uid="{ED7BA9D1-9458-4518-AB35-02B96E5BD97C}"/>
    <cellStyle name="Normal 6 6" xfId="1491" xr:uid="{B0898457-4E20-4678-ABDE-5D49A29CFBFB}"/>
    <cellStyle name="Normal 6 6 2" xfId="4099" xr:uid="{EE26D9EB-AAF7-4B13-8EB6-003DB515CAF4}"/>
    <cellStyle name="Normal 6 6 2 2" xfId="9294" xr:uid="{C611D7C3-62C2-47DB-ACAC-308645814584}"/>
    <cellStyle name="Normal 6 6 2 2 2" xfId="25056" xr:uid="{93BE4FE2-B81D-4C85-9933-3CF9D5934EA3}"/>
    <cellStyle name="Normal 6 6 2 3" xfId="14880" xr:uid="{E08EEFCD-7B12-4876-9EB1-50B575075B3E}"/>
    <cellStyle name="Normal 6 6 2_IPI" xfId="33034" xr:uid="{EB9335A9-242E-4033-B8A1-26BE8DE0A292}"/>
    <cellStyle name="Normal 6 6 3" xfId="6789" xr:uid="{F0214795-1376-48AC-81E2-9B0726A8E84E}"/>
    <cellStyle name="Normal 6 6 3 2" xfId="23397" xr:uid="{C3D064FB-0118-4C85-B0B8-5DEA474BD152}"/>
    <cellStyle name="Normal 6 6 4" xfId="14879" xr:uid="{00516480-6113-40D7-8A5F-08AB20032D02}"/>
    <cellStyle name="Normal 6 6 5" xfId="16831" xr:uid="{694FA115-3074-4356-8374-931B6893D72B}"/>
    <cellStyle name="Normal 6 6 5 2" xfId="28743" xr:uid="{4E89A6D5-1F00-4EA8-A323-25BDD312891E}"/>
    <cellStyle name="Normal 6 6_IPI" xfId="38123" xr:uid="{EC902015-92F6-4CE2-B434-212430263234}"/>
    <cellStyle name="Normal 6 7" xfId="3059" xr:uid="{870E9414-0298-408B-A5AB-BF4AA0EA932E}"/>
    <cellStyle name="Normal 6 7 2" xfId="5581" xr:uid="{F9587C98-957D-453C-9A97-EB60F76F38A8}"/>
    <cellStyle name="Normal 6 7 2 2" xfId="10776" xr:uid="{A5BCE726-AB17-48AA-8A79-995490E40C20}"/>
    <cellStyle name="Normal 6 7 2 2 2" xfId="25921" xr:uid="{FD9B7280-B5E2-4C8B-9307-A3D47C944E50}"/>
    <cellStyle name="Normal 6 7 2 3" xfId="14882" xr:uid="{C5D4234E-0969-424D-9138-2C2D3C8F1DF2}"/>
    <cellStyle name="Normal 6 7 2_IPI" xfId="35613" xr:uid="{1D32D519-FE5B-4293-B944-A8BFD599B0AC}"/>
    <cellStyle name="Normal 6 7 3" xfId="8272" xr:uid="{AF37985E-85BD-4D3F-A60C-E899E8934D40}"/>
    <cellStyle name="Normal 6 7 3 2" xfId="24254" xr:uid="{330A2105-2A26-4B3A-B28E-D4242E86B4E1}"/>
    <cellStyle name="Normal 6 7 4" xfId="14881" xr:uid="{AE8D7EE1-55E0-4EEC-B31A-FAF5B1A457C0}"/>
    <cellStyle name="Normal 6 7_IPI" xfId="35680" xr:uid="{AB007F61-3DFF-4E86-A943-76C7D2BD9414}"/>
    <cellStyle name="Normal 6 8" xfId="3276" xr:uid="{1B5C7260-3A49-47DD-97AF-A069FDFFE5EC}"/>
    <cellStyle name="Normal 6 8 2" xfId="5796" xr:uid="{E2CCA1F4-BE24-435D-A803-8BECE310D2B9}"/>
    <cellStyle name="Normal 6 8 2 2" xfId="10991" xr:uid="{CCD93649-44A1-41F6-85C3-C158FE20F099}"/>
    <cellStyle name="Normal 6 8 2 2 2" xfId="26136" xr:uid="{528CB632-2852-40E0-91BA-0E221EB6EDCB}"/>
    <cellStyle name="Normal 6 8 2 3" xfId="14884" xr:uid="{9BB9CE91-DBA6-4464-80DD-D34FE4F7901F}"/>
    <cellStyle name="Normal 6 8 2_IPI" xfId="22985" xr:uid="{09139CDA-CD2B-4CF2-A3BE-5E258FF7A595}"/>
    <cellStyle name="Normal 6 8 3" xfId="8487" xr:uid="{D9480123-94D9-464B-9856-BBE0C106B306}"/>
    <cellStyle name="Normal 6 8 3 2" xfId="24467" xr:uid="{A3885F16-66FB-43E4-B85B-4C0443317B22}"/>
    <cellStyle name="Normal 6 8 4" xfId="14883" xr:uid="{594D62EE-B4D2-499F-BD49-ED5836C86E1E}"/>
    <cellStyle name="Normal 6 8_IPI" xfId="35499" xr:uid="{0DE4FC7A-3CB6-451B-835A-A8BEAE19A72F}"/>
    <cellStyle name="Normal 6 9" xfId="3367" xr:uid="{5151B80D-EA16-4BA1-AA4E-008AFBDB059D}"/>
    <cellStyle name="Normal 6 9 2" xfId="8574" xr:uid="{B8EA01C0-AC60-46A5-9F0C-2567DEE960BB}"/>
    <cellStyle name="Normal 6 9 2 2" xfId="24554" xr:uid="{8709D220-AC26-44ED-A050-51AC9CFF2559}"/>
    <cellStyle name="Normal 6 9 3" xfId="14885" xr:uid="{236A97F5-E0A6-4E6C-A273-A0D98589B96D}"/>
    <cellStyle name="Normal 6 9_IPI" xfId="34443" xr:uid="{E12076F5-6DA9-4496-90F7-F3AA5D5FD37C}"/>
    <cellStyle name="Normal 6_IPI" xfId="34109" xr:uid="{D7955FE2-80E5-4568-B9B3-073136A1FFEA}"/>
    <cellStyle name="Normal 60" xfId="5851" xr:uid="{5CD7137A-19D8-457A-ACF0-D010571AD33D}"/>
    <cellStyle name="Normal 60 2" xfId="11046" xr:uid="{C91D8B20-9A1C-498F-8E5C-EF4BA7EC461A}"/>
    <cellStyle name="Normal 60 3" xfId="14886" xr:uid="{F862BA33-F473-4410-A7BF-43EA5824557E}"/>
    <cellStyle name="Normal 60_IPI" xfId="34166" xr:uid="{DB8E966D-D673-4464-8252-67072B0FB557}"/>
    <cellStyle name="Normal 61" xfId="5888" xr:uid="{4E3CB1D3-8FE8-4404-91A8-DB6F2C1DA7C1}"/>
    <cellStyle name="Normal 61 2" xfId="11080" xr:uid="{90082DD9-9E30-4DE3-8C10-C9B65030DFB4}"/>
    <cellStyle name="Normal 61 3" xfId="14887" xr:uid="{033EF441-6F0A-469D-8A21-306BD0CEAB9B}"/>
    <cellStyle name="Normal 61_IPI" xfId="33534" xr:uid="{3016DA91-0B2E-462C-93BC-76DDC680DE59}"/>
    <cellStyle name="Normal 62" xfId="5891" xr:uid="{0E496E43-A8E5-4DDF-8E51-60A0B5BFDB67}"/>
    <cellStyle name="Normal 62 2" xfId="11082" xr:uid="{D6A05E44-91B6-4A5E-A207-8F703CA997FC}"/>
    <cellStyle name="Normal 62 2 2" xfId="26208" xr:uid="{B96EA3F8-B9B2-4BAF-810D-692F3B47FADC}"/>
    <cellStyle name="Normal 62 3" xfId="14888" xr:uid="{04719067-541C-4F65-AEAD-70EAFD972EEF}"/>
    <cellStyle name="Normal 62_IPI" xfId="38215" xr:uid="{FAAA98A8-C60D-4526-A00F-3E102575D3D4}"/>
    <cellStyle name="Normal 63" xfId="5896" xr:uid="{8A24E406-7ADE-468F-A62C-353B5B81D5DC}"/>
    <cellStyle name="Normal 63 2" xfId="11087" xr:uid="{A0D5A128-1DF1-41FA-9759-1EE6476367B8}"/>
    <cellStyle name="Normal 63 2 2" xfId="26213" xr:uid="{2CA56821-B4B7-4354-B945-499D1B1B5041}"/>
    <cellStyle name="Normal 63 3" xfId="14889" xr:uid="{E9000373-468F-49EC-95C6-D40AB7827C24}"/>
    <cellStyle name="Normal 63_IPI" xfId="35777" xr:uid="{61F078AC-C7E9-4593-A64E-698250A9E7D4}"/>
    <cellStyle name="Normal 64" xfId="5900" xr:uid="{5353435B-4CB8-4A1D-A36B-CA7DE07445FD}"/>
    <cellStyle name="Normal 64 2" xfId="11088" xr:uid="{059C4302-03BA-4B16-BBDE-DFB5BC874E87}"/>
    <cellStyle name="Normal 64 3" xfId="14890" xr:uid="{4E1A76EF-08AB-4AD7-9742-D2E857FE152F}"/>
    <cellStyle name="Normal 64_IPI" xfId="33752" xr:uid="{F171B9E5-3D08-4C49-8664-228F38B99984}"/>
    <cellStyle name="Normal 65" xfId="5901" xr:uid="{52883759-A248-4169-A550-ABAD6B6DDE1F}"/>
    <cellStyle name="Normal 65 2" xfId="11089" xr:uid="{AD95F9BD-22DD-4B76-B3C7-0941D612E043}"/>
    <cellStyle name="Normal 65 3" xfId="14891" xr:uid="{1E1B4D40-1CFA-4D50-A9B8-769E76543CFE}"/>
    <cellStyle name="Normal 65_IPI" xfId="35129" xr:uid="{77E31287-FD0E-4E64-9FBA-1649EC88BA39}"/>
    <cellStyle name="Normal 66" xfId="5903" xr:uid="{6F233C60-44E8-490A-B15B-F5DC307F77EE}"/>
    <cellStyle name="Normal 66 2" xfId="11090" xr:uid="{7B2B8FCE-FEB2-47CA-BB7E-9394E93DFF9B}"/>
    <cellStyle name="Normal 66 2 2" xfId="26214" xr:uid="{5F62F79C-61E2-428A-87BE-FD97A2747AFB}"/>
    <cellStyle name="Normal 66 3" xfId="14892" xr:uid="{86DCCCFC-7A0E-4145-8370-C6DE45A3B289}"/>
    <cellStyle name="Normal 66_IPI" xfId="37684" xr:uid="{FADB747B-83C4-4C0E-81B2-9FF8604FD511}"/>
    <cellStyle name="Normal 67" xfId="5925" xr:uid="{2FEEE541-03CC-4F66-B3D0-5A8759ACE04C}"/>
    <cellStyle name="Normal 67 2" xfId="11108" xr:uid="{1F432E20-5C75-41DE-922E-1C9840443AFB}"/>
    <cellStyle name="Normal 67 3" xfId="14893" xr:uid="{757C7978-070D-4242-90E6-595DE8BB1F18}"/>
    <cellStyle name="Normal 67_IPI" xfId="33439" xr:uid="{5F1C823C-4484-4E97-B629-5B753D8B699E}"/>
    <cellStyle name="Normal 68" xfId="5926" xr:uid="{91DA86AD-66E8-43F9-A641-E0DA55575C7A}"/>
    <cellStyle name="Normal 68 2" xfId="11109" xr:uid="{A13CDEF3-9FEB-4395-920C-88CDBD3A8308}"/>
    <cellStyle name="Normal 68 2 2" xfId="26231" xr:uid="{13513F77-D6CC-4619-9A83-C86F447D2483}"/>
    <cellStyle name="Normal 68 3" xfId="14894" xr:uid="{EEF92C1C-1530-4B93-AEA7-46FE2E092537}"/>
    <cellStyle name="Normal 68_IPI" xfId="36776" xr:uid="{A4C8A35B-B29B-47CA-9DD0-69F91C7BE10A}"/>
    <cellStyle name="Normal 69" xfId="303" xr:uid="{9084536B-0F47-49BC-AA2F-528D5F7E0800}"/>
    <cellStyle name="Normal 69 2" xfId="16297" xr:uid="{A24B89DE-5221-4D48-A45E-34F5817ACF97}"/>
    <cellStyle name="Normal 69 3" xfId="14895" xr:uid="{2D15FE11-81F5-4155-9ACF-5783BB06ACC5}"/>
    <cellStyle name="Normal 69_IPI" xfId="33666" xr:uid="{911FA074-B1ED-48AD-A91C-9369E23D549E}"/>
    <cellStyle name="Normal 7" xfId="211" xr:uid="{00000000-0005-0000-0000-0000D4000000}"/>
    <cellStyle name="Normal 7 10" xfId="3368" xr:uid="{7F587A31-880C-48BB-8917-FA1D3B23B354}"/>
    <cellStyle name="Normal 7 10 2" xfId="8575" xr:uid="{6DA91E3C-045D-4652-8FC7-D353D63228F3}"/>
    <cellStyle name="Normal 7 10 2 2" xfId="24555" xr:uid="{D6FAD7A1-F5EE-4190-98F8-F1C1B45A58C9}"/>
    <cellStyle name="Normal 7 10 3" xfId="14897" xr:uid="{FAC177B7-3219-4F40-A147-59042ADB10C5}"/>
    <cellStyle name="Normal 7 10_IPI" xfId="36873" xr:uid="{E5E66515-9727-4566-8481-76C062A4A6C3}"/>
    <cellStyle name="Normal 7 11" xfId="3391" xr:uid="{A009FC7F-7FDB-4513-83A3-3E298BAA53D1}"/>
    <cellStyle name="Normal 7 11 2" xfId="8594" xr:uid="{51268B24-61C3-4D1F-9146-8BE8E0D4DF29}"/>
    <cellStyle name="Normal 7 11 2 2" xfId="24572" xr:uid="{15561DB7-EAEA-42AF-91DA-75A3D9B67985}"/>
    <cellStyle name="Normal 7 11 3" xfId="14898" xr:uid="{6DEB6D59-8E6D-4D3C-B9A3-167BA846839E}"/>
    <cellStyle name="Normal 7 11_IPI" xfId="33888" xr:uid="{72B10F86-8BD6-4B4A-B0D9-FCDDC5AF8130}"/>
    <cellStyle name="Normal 7 12" xfId="6089" xr:uid="{7F4FF51C-D36F-4144-B0E9-92739F83454E}"/>
    <cellStyle name="Normal 7 12 2" xfId="16298" xr:uid="{8C4B940C-4058-4E63-9304-3F3D05C77364}"/>
    <cellStyle name="Normal 7 12 2 2" xfId="28289" xr:uid="{7DB40570-BD57-438C-A9C5-4BEB6D3BD1B8}"/>
    <cellStyle name="Normal 7 12 3" xfId="18837" xr:uid="{DA108051-DDAB-4B51-B0A1-55C3D54FBA84}"/>
    <cellStyle name="Normal 7 12 3 2" xfId="30749" xr:uid="{7622854C-96AC-4BD5-914F-0D7BF9C9C076}"/>
    <cellStyle name="Normal 7 12 4" xfId="20864" xr:uid="{E7AEDD82-8F06-46BF-890A-6EB6978F7C01}"/>
    <cellStyle name="Normal 7 12 4 2" xfId="32776" xr:uid="{386F7DA4-BC56-4011-B30D-240856F1AC00}"/>
    <cellStyle name="Normal 7 12 5" xfId="22891" xr:uid="{6F4206A6-DC88-4171-957F-5D55E192BD79}"/>
    <cellStyle name="Normal 7 12_IPI" xfId="36473" xr:uid="{406A6351-57F3-4B8F-A705-CCAF2AFAD436}"/>
    <cellStyle name="Normal 7 13" xfId="14896" xr:uid="{17400297-9A2B-4D17-82A1-ED9B2D05B077}"/>
    <cellStyle name="Normal 7 14" xfId="16832" xr:uid="{96C1F75B-D225-44F7-925C-7D57E1860F8D}"/>
    <cellStyle name="Normal 7 14 2" xfId="28744" xr:uid="{E969FC3A-7BA6-4D41-930A-5F4418A33628}"/>
    <cellStyle name="Normal 7 15" xfId="38497" xr:uid="{63C3D8C8-ACDF-4BB8-BEF2-1ED0894CA03C}"/>
    <cellStyle name="Normal 7 16" xfId="338" xr:uid="{FD6FF19C-19DA-43A5-A3A2-657F319D7622}"/>
    <cellStyle name="Normal 7 2" xfId="363" xr:uid="{F03D5FFD-4EB3-464A-AC32-4AA5F6D1CF91}"/>
    <cellStyle name="Normal 7 2 10" xfId="16833" xr:uid="{7569F4A1-8A59-4D90-97D9-E661CBF55590}"/>
    <cellStyle name="Normal 7 2 10 2" xfId="28745" xr:uid="{E81E4867-710B-44B4-B2D6-C59C3ECF2C80}"/>
    <cellStyle name="Normal 7 2 2" xfId="461" xr:uid="{FAC49FD5-D41B-4806-B247-AFC3AD028ADF}"/>
    <cellStyle name="Normal 7 2 2 2" xfId="624" xr:uid="{24A91054-D543-41DA-AEF8-70A4244AFB68}"/>
    <cellStyle name="Normal 7 2 2 2 2" xfId="1686" xr:uid="{A7D80B95-04B7-4822-845B-E2635B59B524}"/>
    <cellStyle name="Normal 7 2 2 2 2 2" xfId="4292" xr:uid="{F4D4A16D-242F-4E0C-9671-60E4FA16251B}"/>
    <cellStyle name="Normal 7 2 2 2 2 2 2" xfId="9487" xr:uid="{70E33329-ADF5-4F28-A262-392FCD092B19}"/>
    <cellStyle name="Normal 7 2 2 2 2 2 2 2" xfId="25249" xr:uid="{99D00589-722A-4D6F-8F56-E45D258997A2}"/>
    <cellStyle name="Normal 7 2 2 2 2 2 3" xfId="14903" xr:uid="{9149C14F-2868-4167-ABF7-A7B39AFB5819}"/>
    <cellStyle name="Normal 7 2 2 2 2 2_IPI" xfId="35436" xr:uid="{1184FB8D-761E-44ED-B7DA-8B4547DC3DD7}"/>
    <cellStyle name="Normal 7 2 2 2 2 3" xfId="6982" xr:uid="{EED5FAAE-D75F-450E-8053-0371312EF499}"/>
    <cellStyle name="Normal 7 2 2 2 2 3 2" xfId="23587" xr:uid="{A64C75C6-64F5-4AE7-AA71-082019576890}"/>
    <cellStyle name="Normal 7 2 2 2 2 4" xfId="14902" xr:uid="{75DDAFCB-1E7C-4B57-A3F6-D8875123552D}"/>
    <cellStyle name="Normal 7 2 2 2 2_IPI" xfId="37321" xr:uid="{6F1821AE-132D-4811-AF81-0121AE8D94FA}"/>
    <cellStyle name="Normal 7 2 2 2 3" xfId="3070" xr:uid="{906C9EDC-AD1F-404D-A2C6-C25204F9B12D}"/>
    <cellStyle name="Normal 7 2 2 2 3 2" xfId="5592" xr:uid="{D2DA7839-615A-43BC-9184-128D8250A92B}"/>
    <cellStyle name="Normal 7 2 2 2 3 2 2" xfId="10787" xr:uid="{24E10883-FFAF-4F88-93A5-A6F3EE13CE37}"/>
    <cellStyle name="Normal 7 2 2 2 3 2 2 2" xfId="25932" xr:uid="{A22FF323-538E-47EA-B8F2-331B0379B51B}"/>
    <cellStyle name="Normal 7 2 2 2 3 2 3" xfId="14905" xr:uid="{0AEF4229-C27D-443B-9971-ED36BBE8B996}"/>
    <cellStyle name="Normal 7 2 2 2 3 2_IPI" xfId="38235" xr:uid="{CEB1ACFB-1267-4FD3-8F54-043FF6046866}"/>
    <cellStyle name="Normal 7 2 2 2 3 3" xfId="8283" xr:uid="{20397A87-AA74-4824-A92A-EC46FBBEAF74}"/>
    <cellStyle name="Normal 7 2 2 2 3 3 2" xfId="24265" xr:uid="{75BF1CBE-C679-4E07-8FC4-EB41F152B968}"/>
    <cellStyle name="Normal 7 2 2 2 3 4" xfId="14904" xr:uid="{E4FEF4BB-1A18-47A9-B541-B916E3EBC299}"/>
    <cellStyle name="Normal 7 2 2 2 3_IPI" xfId="35448" xr:uid="{0548BD45-5B76-4FA6-A958-419367C87032}"/>
    <cellStyle name="Normal 7 2 2 2 4" xfId="3281" xr:uid="{50FD2FE1-3362-42EC-ACF5-DF818BEFF856}"/>
    <cellStyle name="Normal 7 2 2 2 4 2" xfId="5801" xr:uid="{FBDF4765-CA82-4004-9FBB-B771F61B9C5A}"/>
    <cellStyle name="Normal 7 2 2 2 4 2 2" xfId="10996" xr:uid="{15EA6DC8-92C7-4F36-9A83-A9CA05EE934F}"/>
    <cellStyle name="Normal 7 2 2 2 4 2 2 2" xfId="26141" xr:uid="{198E0A7C-AF3E-412C-BDD7-9D239A1219B6}"/>
    <cellStyle name="Normal 7 2 2 2 4 2 3" xfId="14907" xr:uid="{61ACA760-DD8D-4352-B155-A9DB7DF6A19A}"/>
    <cellStyle name="Normal 7 2 2 2 4 2_IPI" xfId="33648" xr:uid="{6033F125-8AEF-4DEE-BE44-6DE73672C0E9}"/>
    <cellStyle name="Normal 7 2 2 2 4 3" xfId="8492" xr:uid="{3CCDAE7A-63B7-4F83-96B0-2477462F1B5A}"/>
    <cellStyle name="Normal 7 2 2 2 4 3 2" xfId="24472" xr:uid="{4688D706-DDC1-4B8F-BFD8-5AE30CF6727C}"/>
    <cellStyle name="Normal 7 2 2 2 4 4" xfId="14906" xr:uid="{47A952D4-6236-4D86-9177-43D383643F85}"/>
    <cellStyle name="Normal 7 2 2 2 4_IPI" xfId="33407" xr:uid="{559569F8-994B-44DA-83E9-05FD71AA2332}"/>
    <cellStyle name="Normal 7 2 2 2 5" xfId="3578" xr:uid="{DD6B6368-AC4F-496C-AA57-DF5513A40693}"/>
    <cellStyle name="Normal 7 2 2 2 5 2" xfId="8773" xr:uid="{F70362E9-CF19-4D4F-A535-F25602B297A9}"/>
    <cellStyle name="Normal 7 2 2 2 5 2 2" xfId="24751" xr:uid="{5F102E1B-E122-413E-AEE0-3590B153D618}"/>
    <cellStyle name="Normal 7 2 2 2 5 3" xfId="14908" xr:uid="{96D58E9F-107B-4571-B3DA-34B08E663FF0}"/>
    <cellStyle name="Normal 7 2 2 2 5_IPI" xfId="33362" xr:uid="{5C493FD4-F53B-4118-B376-884FE05275D1}"/>
    <cellStyle name="Normal 7 2 2 2 6" xfId="6268" xr:uid="{6ED988C9-6DF3-47D7-943D-F3818DF350B2}"/>
    <cellStyle name="Normal 7 2 2 2 6 2" xfId="16301" xr:uid="{021D506C-7EBF-4945-B651-0DFBD8F493C0}"/>
    <cellStyle name="Normal 7 2 2 2 6 2 2" xfId="28292" xr:uid="{AB857500-354E-4F92-B696-76AB2D6F0468}"/>
    <cellStyle name="Normal 7 2 2 2 6 3" xfId="18840" xr:uid="{C1E2A564-5A1A-4522-859C-9F5EC17192CF}"/>
    <cellStyle name="Normal 7 2 2 2 6 3 2" xfId="30752" xr:uid="{3040CC4F-A091-4C5E-8837-590792B65AA0}"/>
    <cellStyle name="Normal 7 2 2 2 6 4" xfId="20867" xr:uid="{C71A85CD-D899-42CD-93EC-0A3DFFD5BABB}"/>
    <cellStyle name="Normal 7 2 2 2 6 4 2" xfId="32779" xr:uid="{CC758722-A4C5-40BB-8856-74364C042D30}"/>
    <cellStyle name="Normal 7 2 2 2 6 5" xfId="22894" xr:uid="{24AA838E-295A-4E68-8E93-A6FC54AAD627}"/>
    <cellStyle name="Normal 7 2 2 2 6_IPI" xfId="38414" xr:uid="{4BA17F8D-6F70-4560-9588-6DEE0816B9A3}"/>
    <cellStyle name="Normal 7 2 2 2 7" xfId="14901" xr:uid="{EB322C8C-1741-4C58-A924-B05FDD8043BA}"/>
    <cellStyle name="Normal 7 2 2 2 8" xfId="16835" xr:uid="{1C2D4D62-FBBE-4D81-8155-630CFFDB1303}"/>
    <cellStyle name="Normal 7 2 2 2 8 2" xfId="28747" xr:uid="{DFB03B13-64B3-4659-9C3E-6A2AFA06D254}"/>
    <cellStyle name="Normal 7 2 2 2_IPI" xfId="35018" xr:uid="{A0585F41-8504-428D-A34B-71DE50BBE6D1}"/>
    <cellStyle name="Normal 7 2 2 3" xfId="1574" xr:uid="{2F1C08F8-372D-49AE-A33A-FFF80CF362E7}"/>
    <cellStyle name="Normal 7 2 2 3 2" xfId="4181" xr:uid="{0A9939BE-B417-4678-B111-F4E9C282A91C}"/>
    <cellStyle name="Normal 7 2 2 3 2 2" xfId="9376" xr:uid="{C63B0292-BB3A-46F5-9117-E84503B0FA28}"/>
    <cellStyle name="Normal 7 2 2 3 2 2 2" xfId="25138" xr:uid="{64A91DAE-54DA-4686-9BFA-46A844A0462A}"/>
    <cellStyle name="Normal 7 2 2 3 2 3" xfId="14910" xr:uid="{5B51CEA7-A1F2-49B3-A0EE-7DBEF643C624}"/>
    <cellStyle name="Normal 7 2 2 3 2_IPI" xfId="34526" xr:uid="{4851022D-1A4C-4B78-B5B8-56A2B1838D02}"/>
    <cellStyle name="Normal 7 2 2 3 3" xfId="6871" xr:uid="{B331EE3B-6BEC-4188-9C08-2C3546EAA1D7}"/>
    <cellStyle name="Normal 7 2 2 3 3 2" xfId="23478" xr:uid="{F9D2CD6B-D07A-4A8C-8136-26F91675ADA7}"/>
    <cellStyle name="Normal 7 2 2 3 4" xfId="14909" xr:uid="{A55587FB-B0D0-4E4F-AEE9-66D7AF25DFE9}"/>
    <cellStyle name="Normal 7 2 2 3_IPI" xfId="35941" xr:uid="{6625B94C-9882-484D-B77F-FFE581BA445D}"/>
    <cellStyle name="Normal 7 2 2 4" xfId="3069" xr:uid="{483D5B16-4D6C-44A4-ABD3-A9B3B9DD3B09}"/>
    <cellStyle name="Normal 7 2 2 4 2" xfId="5591" xr:uid="{5605D244-2E74-4185-BF5B-5530D6A32410}"/>
    <cellStyle name="Normal 7 2 2 4 2 2" xfId="10786" xr:uid="{3244F575-56B8-48BE-9D30-4F2DF66B8C0F}"/>
    <cellStyle name="Normal 7 2 2 4 2 2 2" xfId="25931" xr:uid="{3F4D1A09-F211-424D-A846-260D4FED6714}"/>
    <cellStyle name="Normal 7 2 2 4 2 3" xfId="14912" xr:uid="{8E6B0C9D-5BEE-4A00-B8B4-6203921D5D03}"/>
    <cellStyle name="Normal 7 2 2 4 2_IPI" xfId="34882" xr:uid="{A3FC4DD2-FCC0-46EC-9F66-1BF706C1F446}"/>
    <cellStyle name="Normal 7 2 2 4 3" xfId="8282" xr:uid="{98EDD748-4179-45FB-A006-497AD52DD20F}"/>
    <cellStyle name="Normal 7 2 2 4 3 2" xfId="24264" xr:uid="{3C1EB987-7107-492A-89AA-29A1C966EB94}"/>
    <cellStyle name="Normal 7 2 2 4 4" xfId="14911" xr:uid="{D216E8EE-9CD7-4389-96E8-D6DA41C8286D}"/>
    <cellStyle name="Normal 7 2 2 4_IPI" xfId="34775" xr:uid="{6EAC371B-B280-4D22-BF37-454873DA3FAC}"/>
    <cellStyle name="Normal 7 2 2 5" xfId="3280" xr:uid="{B38D8893-495B-48C8-8293-D7E66D59752F}"/>
    <cellStyle name="Normal 7 2 2 5 2" xfId="5800" xr:uid="{7F6D27C9-B8B3-4D05-AB51-3C6EADC8F4F8}"/>
    <cellStyle name="Normal 7 2 2 5 2 2" xfId="10995" xr:uid="{B4FAEE6F-C6CD-4C66-9D6B-F018B5AE2B27}"/>
    <cellStyle name="Normal 7 2 2 5 2 2 2" xfId="26140" xr:uid="{58A6DDBD-A780-4BFE-80D8-77E37128AC75}"/>
    <cellStyle name="Normal 7 2 2 5 2 3" xfId="14914" xr:uid="{DDF449B4-273C-4065-8D88-3D0A940DB790}"/>
    <cellStyle name="Normal 7 2 2 5 2_IPI" xfId="32968" xr:uid="{80139CCF-9C4A-4B15-AF93-96D5DCCA04CB}"/>
    <cellStyle name="Normal 7 2 2 5 3" xfId="8491" xr:uid="{F9870B70-1669-4F25-BC82-077EC361B074}"/>
    <cellStyle name="Normal 7 2 2 5 3 2" xfId="24471" xr:uid="{B8CF578B-73BF-46D1-A9EB-984F00C8BECA}"/>
    <cellStyle name="Normal 7 2 2 5 4" xfId="14913" xr:uid="{65D48FDD-CB0C-4BD2-B802-2E3B0D7392FF}"/>
    <cellStyle name="Normal 7 2 2 5_IPI" xfId="37398" xr:uid="{FF7F6694-878C-4713-A9BB-7D0D0D3AD3CA}"/>
    <cellStyle name="Normal 7 2 2 6" xfId="3459" xr:uid="{CCDDF22E-5FA7-4442-9DBC-BFE9DA053349}"/>
    <cellStyle name="Normal 7 2 2 6 2" xfId="8662" xr:uid="{D5170C22-9434-48AF-8F8D-554BB2704F69}"/>
    <cellStyle name="Normal 7 2 2 6 2 2" xfId="24640" xr:uid="{A63E37E4-BA01-4CF1-85C3-604A8BF79431}"/>
    <cellStyle name="Normal 7 2 2 6 3" xfId="14915" xr:uid="{6CD5F8D3-0ED1-46FF-A287-AE341BF828C8}"/>
    <cellStyle name="Normal 7 2 2 6_IPI" xfId="36530" xr:uid="{268D4486-98E7-4FA2-94F9-BFE2E7094ABB}"/>
    <cellStyle name="Normal 7 2 2 7" xfId="6157" xr:uid="{22C1A1D4-DC7C-404A-BAD2-F63CF8688F3D}"/>
    <cellStyle name="Normal 7 2 2 7 2" xfId="16300" xr:uid="{452C42F5-C287-4298-9B12-DD39420CE879}"/>
    <cellStyle name="Normal 7 2 2 7 2 2" xfId="28291" xr:uid="{DED9257E-D6E1-481A-B4DB-8983FC63EC08}"/>
    <cellStyle name="Normal 7 2 2 7 3" xfId="18839" xr:uid="{D7952568-AF85-4E98-A0F4-39E5DFDB2776}"/>
    <cellStyle name="Normal 7 2 2 7 3 2" xfId="30751" xr:uid="{0D96CB16-B4CE-4520-81FF-863405019C90}"/>
    <cellStyle name="Normal 7 2 2 7 4" xfId="20866" xr:uid="{B03B6EDF-8694-46F4-8279-01BD0AB4ECB8}"/>
    <cellStyle name="Normal 7 2 2 7 4 2" xfId="32778" xr:uid="{524744F0-C5CB-4426-8E6F-342BBB651A12}"/>
    <cellStyle name="Normal 7 2 2 7 5" xfId="22893" xr:uid="{E01FA7B3-3113-4D34-BDEB-4D7D3D49B95D}"/>
    <cellStyle name="Normal 7 2 2 7_IPI" xfId="32977" xr:uid="{603B204C-93FA-4FF8-A08A-DF0D50D9A1F8}"/>
    <cellStyle name="Normal 7 2 2 8" xfId="14900" xr:uid="{4BBDF4DB-1F71-44E6-BD70-D7CAB155BCE8}"/>
    <cellStyle name="Normal 7 2 2 9" xfId="16834" xr:uid="{F28D1EC8-D07D-4DD4-BC73-5E07845C0D47}"/>
    <cellStyle name="Normal 7 2 2 9 2" xfId="28746" xr:uid="{86D0B2EF-9DA6-4F68-AD87-6829B7F127AB}"/>
    <cellStyle name="Normal 7 2 2_IPI" xfId="35955" xr:uid="{CBF738AD-93CE-40CD-8CD9-4F58F79EFD4F}"/>
    <cellStyle name="Normal 7 2 3" xfId="559" xr:uid="{BC31064C-7CB7-4A9F-8CB4-497EE45E6237}"/>
    <cellStyle name="Normal 7 2 3 2" xfId="1624" xr:uid="{247DA7BE-E036-47D1-9A2C-5E63CF5855B5}"/>
    <cellStyle name="Normal 7 2 3 2 2" xfId="4230" xr:uid="{DC97B61F-CCD7-4FE9-B9CE-D41AF7ECE307}"/>
    <cellStyle name="Normal 7 2 3 2 2 2" xfId="9425" xr:uid="{CE2BA567-168B-4344-B27B-A192464F1FCC}"/>
    <cellStyle name="Normal 7 2 3 2 2 2 2" xfId="25187" xr:uid="{86755CDA-804D-45A5-9A3B-368F936D067E}"/>
    <cellStyle name="Normal 7 2 3 2 2 3" xfId="14918" xr:uid="{FD5DD414-88AA-463F-BE6B-8361CBE0C177}"/>
    <cellStyle name="Normal 7 2 3 2 2_IPI" xfId="36130" xr:uid="{A6E52C49-D93B-48EF-AD56-1BEF5CE5CF8F}"/>
    <cellStyle name="Normal 7 2 3 2 3" xfId="6920" xr:uid="{68820BEB-5403-48A0-B49F-FFA33E5E4039}"/>
    <cellStyle name="Normal 7 2 3 2 3 2" xfId="23526" xr:uid="{DFC261D2-12F7-45AB-91AF-7D550757C0BE}"/>
    <cellStyle name="Normal 7 2 3 2 4" xfId="14917" xr:uid="{1A6C3685-3C26-45F4-9140-0BDE2171DCB4}"/>
    <cellStyle name="Normal 7 2 3 2_IPI" xfId="36044" xr:uid="{6F58BFA7-68FE-41EE-BF50-9A7FDACAAB55}"/>
    <cellStyle name="Normal 7 2 3 3" xfId="3071" xr:uid="{04D2C2EB-DA7B-44C4-8838-86D4AA9D433C}"/>
    <cellStyle name="Normal 7 2 3 3 2" xfId="5593" xr:uid="{9CDC81F1-D46A-4936-8B0C-465B44D99BDA}"/>
    <cellStyle name="Normal 7 2 3 3 2 2" xfId="10788" xr:uid="{CCAD31C0-FDFD-4B8E-818A-BCB05FC800AB}"/>
    <cellStyle name="Normal 7 2 3 3 2 2 2" xfId="25933" xr:uid="{2B8F7911-BAFA-4EAE-9DFF-78F54591298A}"/>
    <cellStyle name="Normal 7 2 3 3 2 3" xfId="14920" xr:uid="{CE43159E-F801-4008-904F-4D4688C2EDDE}"/>
    <cellStyle name="Normal 7 2 3 3 2_IPI" xfId="23166" xr:uid="{718E892A-E348-4AB7-86A7-17AD512B7975}"/>
    <cellStyle name="Normal 7 2 3 3 3" xfId="8284" xr:uid="{74C2E73F-C7CA-46C6-BCD4-F353FE97AAC0}"/>
    <cellStyle name="Normal 7 2 3 3 3 2" xfId="24266" xr:uid="{5FFBEDB1-57FA-494A-B25C-100B6FC43707}"/>
    <cellStyle name="Normal 7 2 3 3 4" xfId="14919" xr:uid="{5E008D4B-D890-4929-8288-B1C80CD90723}"/>
    <cellStyle name="Normal 7 2 3 3_IPI" xfId="37482" xr:uid="{89707458-A7E4-47B5-989E-00D17580D0DF}"/>
    <cellStyle name="Normal 7 2 3 4" xfId="3282" xr:uid="{8F7D2D97-6665-49FB-841A-6BB5EA022CDB}"/>
    <cellStyle name="Normal 7 2 3 4 2" xfId="5802" xr:uid="{D042F226-6438-42D6-B023-901149F76C27}"/>
    <cellStyle name="Normal 7 2 3 4 2 2" xfId="10997" xr:uid="{88C49235-4B7D-4BA7-B303-C6A7185F5FCE}"/>
    <cellStyle name="Normal 7 2 3 4 2 2 2" xfId="26142" xr:uid="{ABD02B6E-530C-4FBC-BC4D-065107AE707E}"/>
    <cellStyle name="Normal 7 2 3 4 2 3" xfId="14922" xr:uid="{BE1DBAAD-A63A-46F1-B24B-8271CBA0A6B7}"/>
    <cellStyle name="Normal 7 2 3 4 2_IPI" xfId="34754" xr:uid="{E508FB89-BC9E-46C7-8303-CD523EC68DCF}"/>
    <cellStyle name="Normal 7 2 3 4 3" xfId="8493" xr:uid="{C573F355-6E01-49F2-A2C3-F4167CFF1940}"/>
    <cellStyle name="Normal 7 2 3 4 3 2" xfId="24473" xr:uid="{BC19A080-C1A5-4E46-8860-5BF40BFA20FA}"/>
    <cellStyle name="Normal 7 2 3 4 4" xfId="14921" xr:uid="{D551CD0A-0B29-488F-9663-6FAA7FDA1367}"/>
    <cellStyle name="Normal 7 2 3 4_IPI" xfId="35246" xr:uid="{E63DFBD2-E552-440A-A8AB-3042701E487E}"/>
    <cellStyle name="Normal 7 2 3 5" xfId="3513" xr:uid="{55A7961A-FA69-4E61-8167-811E1F4E2D31}"/>
    <cellStyle name="Normal 7 2 3 5 2" xfId="8711" xr:uid="{E5EA908B-2FAC-4ACB-A44B-9B720EA4DE47}"/>
    <cellStyle name="Normal 7 2 3 5 2 2" xfId="24689" xr:uid="{E971E335-94A1-434E-B61E-9779A3963E3E}"/>
    <cellStyle name="Normal 7 2 3 5 3" xfId="14923" xr:uid="{7474512A-A365-414E-9B10-D273ED0B7AC4}"/>
    <cellStyle name="Normal 7 2 3 5_IPI" xfId="37530" xr:uid="{283CF363-90EA-4E0E-B786-94AC1EEEA53F}"/>
    <cellStyle name="Normal 7 2 3 6" xfId="6206" xr:uid="{DACD851B-141D-4575-A096-B0BF524A36E7}"/>
    <cellStyle name="Normal 7 2 3 6 2" xfId="16302" xr:uid="{2B220F18-AB67-45AC-BC61-CE62DDDB58FC}"/>
    <cellStyle name="Normal 7 2 3 6 2 2" xfId="28293" xr:uid="{27D355BB-03A7-4895-8B35-532C7CF82B53}"/>
    <cellStyle name="Normal 7 2 3 6 3" xfId="18841" xr:uid="{49F194C5-6262-4743-87AB-91A2BB33D28B}"/>
    <cellStyle name="Normal 7 2 3 6 3 2" xfId="30753" xr:uid="{B944DAEA-0B8C-4E6F-9317-6C5090019E63}"/>
    <cellStyle name="Normal 7 2 3 6 4" xfId="20868" xr:uid="{737D30CB-31D5-41C7-A5C4-BE905C9AE31C}"/>
    <cellStyle name="Normal 7 2 3 6 4 2" xfId="32780" xr:uid="{252F142D-4861-4FB1-A681-55680C33A3C1}"/>
    <cellStyle name="Normal 7 2 3 6 5" xfId="22895" xr:uid="{A926FF92-BD21-4C26-9AF3-A33528DD88EC}"/>
    <cellStyle name="Normal 7 2 3 6_IPI" xfId="37129" xr:uid="{9644893C-9AAC-44D0-AB50-A44EF97422C7}"/>
    <cellStyle name="Normal 7 2 3 7" xfId="14916" xr:uid="{EE3D0E73-4531-40CF-B323-12D043F9C3EF}"/>
    <cellStyle name="Normal 7 2 3 8" xfId="16836" xr:uid="{B1BB939F-AC51-48E0-A598-8818769A9128}"/>
    <cellStyle name="Normal 7 2 3 8 2" xfId="28748" xr:uid="{9083AA88-250C-4769-AFEC-E0DFB265CF4A}"/>
    <cellStyle name="Normal 7 2 3_IPI" xfId="37599" xr:uid="{4F97FC4F-E24C-46BC-B6E5-6297667FF4CC}"/>
    <cellStyle name="Normal 7 2 4" xfId="1512" xr:uid="{A320A4A2-06A9-4CBE-8AC9-2A615A53441C}"/>
    <cellStyle name="Normal 7 2 4 2" xfId="4119" xr:uid="{092461C9-50F6-42F5-BDE0-78EBBCB584FA}"/>
    <cellStyle name="Normal 7 2 4 2 2" xfId="9314" xr:uid="{6D9F6D1F-7C75-427B-9180-E779EE56653B}"/>
    <cellStyle name="Normal 7 2 4 2 2 2" xfId="25076" xr:uid="{F5B24A38-C237-4539-9A60-1575C61B1BFD}"/>
    <cellStyle name="Normal 7 2 4 2 3" xfId="14925" xr:uid="{6DC8DFCF-E01B-4677-98B3-11BE72453FF7}"/>
    <cellStyle name="Normal 7 2 4 2_IPI" xfId="33150" xr:uid="{AF428BB3-2E32-4EF1-ADA8-326AB5DC615B}"/>
    <cellStyle name="Normal 7 2 4 3" xfId="6809" xr:uid="{076EAA9F-3129-45D3-ADA9-50246ED1D011}"/>
    <cellStyle name="Normal 7 2 4 3 2" xfId="23416" xr:uid="{52287695-38EA-407E-B6DC-CB8F7388E76B}"/>
    <cellStyle name="Normal 7 2 4 4" xfId="14924" xr:uid="{B0EF2F21-F591-4227-B19E-20C17F123DD6}"/>
    <cellStyle name="Normal 7 2 4_IPI" xfId="37433" xr:uid="{BC275501-CAF7-4B56-92AF-491BEA9E586F}"/>
    <cellStyle name="Normal 7 2 5" xfId="3068" xr:uid="{3587F18C-E659-4DCE-B5DF-88E62690D5AD}"/>
    <cellStyle name="Normal 7 2 5 2" xfId="5590" xr:uid="{B564283A-E68E-49E0-818C-0C3973F7559A}"/>
    <cellStyle name="Normal 7 2 5 2 2" xfId="10785" xr:uid="{4BC9BC1F-25F2-4A9F-8C52-B26A6838C70E}"/>
    <cellStyle name="Normal 7 2 5 2 2 2" xfId="25930" xr:uid="{2F8FC767-F25A-4D46-88D8-A98CAEBB4380}"/>
    <cellStyle name="Normal 7 2 5 2 3" xfId="14927" xr:uid="{9988AB6E-357B-4E39-ADF7-6CCA033A732D}"/>
    <cellStyle name="Normal 7 2 5 2_IPI" xfId="35301" xr:uid="{71760CFF-0FC3-48C3-9E95-1EECEE9DA1C2}"/>
    <cellStyle name="Normal 7 2 5 3" xfId="8281" xr:uid="{A25791CE-161F-42F7-AF9B-2CCF86172DAD}"/>
    <cellStyle name="Normal 7 2 5 3 2" xfId="24263" xr:uid="{A8135ADD-15E8-41A6-883F-120FFB753323}"/>
    <cellStyle name="Normal 7 2 5 4" xfId="14926" xr:uid="{BB61979C-11CE-4B91-A588-5DC1707721E0}"/>
    <cellStyle name="Normal 7 2 5_IPI" xfId="34695" xr:uid="{8DB0F32D-CC39-4C59-973E-01B8CB0EE693}"/>
    <cellStyle name="Normal 7 2 6" xfId="3279" xr:uid="{57D88267-C193-4ECE-A0D1-1506E9F38530}"/>
    <cellStyle name="Normal 7 2 6 2" xfId="5799" xr:uid="{FCC8A568-51DE-4144-8410-0639A8EDD299}"/>
    <cellStyle name="Normal 7 2 6 2 2" xfId="10994" xr:uid="{C90DBD28-ED8E-491B-A43C-D44DC410993F}"/>
    <cellStyle name="Normal 7 2 6 2 2 2" xfId="26139" xr:uid="{D382A851-43F9-4261-94C4-48A4CF4679C6}"/>
    <cellStyle name="Normal 7 2 6 2 3" xfId="14929" xr:uid="{79933A34-3F8D-4577-ACD1-0FEA1B356294}"/>
    <cellStyle name="Normal 7 2 6 2_IPI" xfId="34817" xr:uid="{82047454-B7B1-4E95-9F3C-F267EB0D3A23}"/>
    <cellStyle name="Normal 7 2 6 3" xfId="8490" xr:uid="{5C6FB516-D965-4297-A6CD-A3D56BAA5F1E}"/>
    <cellStyle name="Normal 7 2 6 3 2" xfId="24470" xr:uid="{BFDBD1FE-59BA-4BD9-A97B-5DC3433F630F}"/>
    <cellStyle name="Normal 7 2 6 4" xfId="14928" xr:uid="{EAFBFF12-66F1-4B6F-92E9-BCBA1D0101E9}"/>
    <cellStyle name="Normal 7 2 6_IPI" xfId="23181" xr:uid="{1B9E0940-1D4D-40F9-A3DD-0DD882C75D0F}"/>
    <cellStyle name="Normal 7 2 7" xfId="3406" xr:uid="{E9D296BC-716F-47F4-8BA3-05CA1AA7AEFF}"/>
    <cellStyle name="Normal 7 2 7 2" xfId="8609" xr:uid="{D81A5EC4-8609-4847-A24A-0A52C321CCDE}"/>
    <cellStyle name="Normal 7 2 7 2 2" xfId="24587" xr:uid="{F4A7011D-75BF-48A7-9B67-3790FD63F627}"/>
    <cellStyle name="Normal 7 2 7 3" xfId="14930" xr:uid="{7483685D-3435-4A6A-824C-9127E2F96FD5}"/>
    <cellStyle name="Normal 7 2 7_IPI" xfId="28361" xr:uid="{70CA752A-3391-46ED-A540-C230A3F03134}"/>
    <cellStyle name="Normal 7 2 8" xfId="6104" xr:uid="{4024989B-B824-419F-A77D-CDE73F501D47}"/>
    <cellStyle name="Normal 7 2 8 2" xfId="16299" xr:uid="{421A72BB-372E-47B1-BD63-4082F9802996}"/>
    <cellStyle name="Normal 7 2 8 2 2" xfId="28290" xr:uid="{4A303997-3632-4E53-947D-C1D6AF878648}"/>
    <cellStyle name="Normal 7 2 8 3" xfId="18838" xr:uid="{D99BF65E-7B4B-4364-B8A4-C5FFCAF59479}"/>
    <cellStyle name="Normal 7 2 8 3 2" xfId="30750" xr:uid="{6C764044-9E58-4781-9A45-18C86C22B1DE}"/>
    <cellStyle name="Normal 7 2 8 4" xfId="20865" xr:uid="{60D08D68-01E1-4F79-92F5-307F6044A3B2}"/>
    <cellStyle name="Normal 7 2 8 4 2" xfId="32777" xr:uid="{323B4031-2EB4-448C-9356-B643A606FCD8}"/>
    <cellStyle name="Normal 7 2 8 5" xfId="22892" xr:uid="{F7E1BA3E-5AA7-4B31-807B-F53E1D8F76A6}"/>
    <cellStyle name="Normal 7 2 8_IPI" xfId="35020" xr:uid="{163B8151-A154-4E14-9BE8-F1ED037D897B}"/>
    <cellStyle name="Normal 7 2 9" xfId="14899" xr:uid="{E1B03B2D-F824-4485-8CF0-0AF398EEEDD0}"/>
    <cellStyle name="Normal 7 2_IPI" xfId="37106" xr:uid="{2027B8CC-988E-4B0D-ACB7-2BDC5E51A26A}"/>
    <cellStyle name="Normal 7 3" xfId="462" xr:uid="{213CC4A3-5C97-4805-AA70-C6137E20F165}"/>
    <cellStyle name="Normal 7 3 2" xfId="625" xr:uid="{7B8AB486-9D6F-4C02-93F6-2792F06190DF}"/>
    <cellStyle name="Normal 7 3 2 2" xfId="1687" xr:uid="{DCDA5694-8F9F-4E87-AC89-470B04F10835}"/>
    <cellStyle name="Normal 7 3 2 2 2" xfId="4293" xr:uid="{A8851850-3314-4A55-9578-22E4A7D4E0A7}"/>
    <cellStyle name="Normal 7 3 2 2 2 2" xfId="9488" xr:uid="{A3240D16-8318-406B-AD31-7FC65D92BDD3}"/>
    <cellStyle name="Normal 7 3 2 2 2 2 2" xfId="25250" xr:uid="{9E4FB5E7-4073-4D4C-A6F3-A4035A21AFEB}"/>
    <cellStyle name="Normal 7 3 2 2 2 3" xfId="14934" xr:uid="{5F322B12-00E5-47F3-87BA-CF4F7B025871}"/>
    <cellStyle name="Normal 7 3 2 2 2_IPI" xfId="37422" xr:uid="{191C90DE-3019-4168-87E4-1428E228B69C}"/>
    <cellStyle name="Normal 7 3 2 2 3" xfId="6983" xr:uid="{A695A90A-B441-4961-9559-7D2B729DC6B6}"/>
    <cellStyle name="Normal 7 3 2 2 3 2" xfId="23588" xr:uid="{A4D9E0CC-1867-4FCA-9ACF-89086E51F5D4}"/>
    <cellStyle name="Normal 7 3 2 2 4" xfId="14933" xr:uid="{AF30C225-C486-434D-9940-08D12BE8A2DC}"/>
    <cellStyle name="Normal 7 3 2 2_IPI" xfId="36223" xr:uid="{F3FBE919-1164-40FB-8266-683BD350CA6A}"/>
    <cellStyle name="Normal 7 3 2 3" xfId="3073" xr:uid="{D6894444-F2B5-40C5-8EF9-E9F55C1F11A4}"/>
    <cellStyle name="Normal 7 3 2 3 2" xfId="5595" xr:uid="{E5A6B85A-5258-40BD-9C80-1AF119FC6229}"/>
    <cellStyle name="Normal 7 3 2 3 2 2" xfId="10790" xr:uid="{33B596D5-DD8A-4DC6-8AC1-33B2C8F3D637}"/>
    <cellStyle name="Normal 7 3 2 3 2 2 2" xfId="25935" xr:uid="{19BADBBD-B12F-4F10-A846-A653CCF0A6CB}"/>
    <cellStyle name="Normal 7 3 2 3 2 3" xfId="14936" xr:uid="{524A8FD1-509A-4751-A80E-830B0863CA67}"/>
    <cellStyle name="Normal 7 3 2 3 2_IPI" xfId="36775" xr:uid="{4BEBD98A-5750-4CB5-9241-4FB96403317E}"/>
    <cellStyle name="Normal 7 3 2 3 3" xfId="8286" xr:uid="{54DB2675-DFAA-4309-815A-83B83EA1A13B}"/>
    <cellStyle name="Normal 7 3 2 3 3 2" xfId="24268" xr:uid="{F3319D50-B9C6-44BD-8E7E-D1B7E203130F}"/>
    <cellStyle name="Normal 7 3 2 3 4" xfId="14935" xr:uid="{EAD6C399-F3E5-402F-83ED-F758FC02340F}"/>
    <cellStyle name="Normal 7 3 2 3_IPI" xfId="33905" xr:uid="{A870F55F-F97F-450F-9A93-96BBD03FA0C2}"/>
    <cellStyle name="Normal 7 3 2 4" xfId="3579" xr:uid="{69DC9CAB-A068-4EDA-9B05-648F91E907CB}"/>
    <cellStyle name="Normal 7 3 2 4 2" xfId="8774" xr:uid="{D8AAA704-E8CF-4A09-963C-CEF667CE7FDE}"/>
    <cellStyle name="Normal 7 3 2 4 2 2" xfId="24752" xr:uid="{CC0FC88C-CE4F-4F5D-81FF-9C3DAF00092D}"/>
    <cellStyle name="Normal 7 3 2 4 3" xfId="14937" xr:uid="{0DC69DA2-2D0A-4873-B504-B286B3A16C05}"/>
    <cellStyle name="Normal 7 3 2 4_IPI" xfId="33674" xr:uid="{C1024777-C339-4FC1-856C-6FF8EADD85D2}"/>
    <cellStyle name="Normal 7 3 2 5" xfId="6269" xr:uid="{1E5276DE-9442-475F-B2BC-69E507D49591}"/>
    <cellStyle name="Normal 7 3 2 5 2" xfId="16304" xr:uid="{3754D1F3-BC5F-4514-A6D9-1477CAB9144C}"/>
    <cellStyle name="Normal 7 3 2 5 2 2" xfId="28295" xr:uid="{DC06EC6E-AB07-4E5B-BD8A-441F654AC20B}"/>
    <cellStyle name="Normal 7 3 2 5 3" xfId="18843" xr:uid="{A69F81FF-94A7-4B77-BB52-5EEB529A094E}"/>
    <cellStyle name="Normal 7 3 2 5 3 2" xfId="30755" xr:uid="{DFF0CCCF-38CA-489B-A884-3C985AB4761B}"/>
    <cellStyle name="Normal 7 3 2 5 4" xfId="20870" xr:uid="{D8F76A2B-F2D4-4319-8280-736F57ACFDCF}"/>
    <cellStyle name="Normal 7 3 2 5 4 2" xfId="32782" xr:uid="{196B56A9-D5F7-4FEF-8F36-705CA0675C6D}"/>
    <cellStyle name="Normal 7 3 2 5 5" xfId="22897" xr:uid="{2C22F6AA-8993-49FB-B6EF-914054C8504F}"/>
    <cellStyle name="Normal 7 3 2 5_IPI" xfId="36043" xr:uid="{2D48A21E-C169-48A5-919C-3465D224935B}"/>
    <cellStyle name="Normal 7 3 2 6" xfId="14932" xr:uid="{01AF1EB4-EB93-44E1-85A0-9AD478F56000}"/>
    <cellStyle name="Normal 7 3 2 7" xfId="16838" xr:uid="{8478007D-386C-43FB-A6FD-081D923D39EE}"/>
    <cellStyle name="Normal 7 3 2 7 2" xfId="28750" xr:uid="{0D8E77DF-7F66-4D4E-9C87-D70BE442E28F}"/>
    <cellStyle name="Normal 7 3 2_IPI" xfId="33665" xr:uid="{66861288-A56A-486C-A512-3D8B5C726440}"/>
    <cellStyle name="Normal 7 3 3" xfId="1575" xr:uid="{67FED552-792E-440F-997F-436EA279C768}"/>
    <cellStyle name="Normal 7 3 3 2" xfId="4182" xr:uid="{42401B05-BE39-4E2D-B87C-9E13E95C19FF}"/>
    <cellStyle name="Normal 7 3 3 2 2" xfId="9377" xr:uid="{F6DE2C4E-2E01-45A0-A908-0728D16D2E42}"/>
    <cellStyle name="Normal 7 3 3 2 2 2" xfId="25139" xr:uid="{4C7C357A-E672-4EF3-B420-127B6121E721}"/>
    <cellStyle name="Normal 7 3 3 2 3" xfId="14939" xr:uid="{5BD95E6B-BD46-4227-B730-56FB0DBC5A46}"/>
    <cellStyle name="Normal 7 3 3 2_IPI" xfId="33939" xr:uid="{664595B8-A00E-4F25-B170-2A40B33D57CE}"/>
    <cellStyle name="Normal 7 3 3 3" xfId="6872" xr:uid="{20734882-4070-4FDA-ADB9-013C160E8925}"/>
    <cellStyle name="Normal 7 3 3 3 2" xfId="23479" xr:uid="{BE19234C-84FB-4260-8EF9-B5352078FA87}"/>
    <cellStyle name="Normal 7 3 3 4" xfId="14938" xr:uid="{7496FA00-DF5A-43F6-B78A-70C8A1504713}"/>
    <cellStyle name="Normal 7 3 3_IPI" xfId="36697" xr:uid="{C1F55054-88A2-44CC-A303-7F2D312E3B69}"/>
    <cellStyle name="Normal 7 3 4" xfId="3072" xr:uid="{E7BDD220-EB86-4BB9-885C-BB24C71B93F7}"/>
    <cellStyle name="Normal 7 3 4 2" xfId="5594" xr:uid="{FC7D775E-9AD4-4D61-A5B2-92F382B8AB18}"/>
    <cellStyle name="Normal 7 3 4 2 2" xfId="10789" xr:uid="{9A48EB82-EC3C-4036-BD68-7BD0ACB9AED7}"/>
    <cellStyle name="Normal 7 3 4 2 2 2" xfId="25934" xr:uid="{36044A2B-BFCB-4616-8AA6-F6A194C11329}"/>
    <cellStyle name="Normal 7 3 4 2 3" xfId="14941" xr:uid="{23C0B3A9-255D-4861-9BCC-5E31ED5A5B77}"/>
    <cellStyle name="Normal 7 3 4 2_IPI" xfId="34943" xr:uid="{F1268204-EC57-481E-8016-823B67493C8F}"/>
    <cellStyle name="Normal 7 3 4 3" xfId="8285" xr:uid="{0F0AB649-CC5A-4B96-A306-F72D4AC2A752}"/>
    <cellStyle name="Normal 7 3 4 3 2" xfId="24267" xr:uid="{E9D8D79D-29EC-4B2F-BE99-CBA612E300D9}"/>
    <cellStyle name="Normal 7 3 4 4" xfId="14940" xr:uid="{42DB40E4-182C-4592-95BD-F660B48DCE81}"/>
    <cellStyle name="Normal 7 3 4_IPI" xfId="33189" xr:uid="{F431E54B-FE4F-40DD-8F61-DF3DAE961DD5}"/>
    <cellStyle name="Normal 7 3 5" xfId="3283" xr:uid="{4FD96D3D-BFDE-43E6-970B-983F1B61AF04}"/>
    <cellStyle name="Normal 7 3 5 2" xfId="5803" xr:uid="{1B19D7CA-BC5F-4456-BEE2-8A1B0AE0EDBD}"/>
    <cellStyle name="Normal 7 3 5 2 2" xfId="10998" xr:uid="{80264FD2-29B6-4E20-A76C-61548F67A46E}"/>
    <cellStyle name="Normal 7 3 5 2 2 2" xfId="26143" xr:uid="{ED591E33-441C-4071-8A1F-72FAA5791C48}"/>
    <cellStyle name="Normal 7 3 5 2 3" xfId="14943" xr:uid="{DDF36F15-AF10-4E58-906F-DE0543C3FD8D}"/>
    <cellStyle name="Normal 7 3 5 2_IPI" xfId="38226" xr:uid="{70A962A7-888D-45C9-BF5F-68DD43B39578}"/>
    <cellStyle name="Normal 7 3 5 3" xfId="8494" xr:uid="{5A20BB58-EBB5-4145-A443-1B9B9644B591}"/>
    <cellStyle name="Normal 7 3 5 3 2" xfId="24474" xr:uid="{B5C89DD5-ADA2-4F61-87B1-1A298997BD4D}"/>
    <cellStyle name="Normal 7 3 5 4" xfId="14942" xr:uid="{441A9FC7-B987-4609-B8C2-004BE45CF713}"/>
    <cellStyle name="Normal 7 3 5_IPI" xfId="33501" xr:uid="{E557D3CD-176F-4D76-8D7F-42F3F7CAC259}"/>
    <cellStyle name="Normal 7 3 6" xfId="3460" xr:uid="{C40F4633-C3A5-4AC5-873A-DD25B3AD79F0}"/>
    <cellStyle name="Normal 7 3 6 2" xfId="8663" xr:uid="{F610195B-90F9-4CE8-8DD0-DB0E1B111FDA}"/>
    <cellStyle name="Normal 7 3 6 2 2" xfId="24641" xr:uid="{43882964-ABBF-49C1-B5AE-8EA3D64CBFCD}"/>
    <cellStyle name="Normal 7 3 6 3" xfId="14944" xr:uid="{CC6FFB5A-779B-46DD-80D6-CE61DB511761}"/>
    <cellStyle name="Normal 7 3 6_IPI" xfId="36827" xr:uid="{55E3F920-99E2-42E9-985B-FAA57EFB82F6}"/>
    <cellStyle name="Normal 7 3 7" xfId="6158" xr:uid="{1CD65363-CCCF-420E-8057-CFBEAC0672F9}"/>
    <cellStyle name="Normal 7 3 7 2" xfId="16303" xr:uid="{098E25F0-8DD9-4679-9E28-58A4880895CB}"/>
    <cellStyle name="Normal 7 3 7 2 2" xfId="28294" xr:uid="{838919B7-C84C-4C2C-9B89-F6F21E00690B}"/>
    <cellStyle name="Normal 7 3 7 3" xfId="18842" xr:uid="{46D180F9-F142-47C5-9E3D-D444C7F56C23}"/>
    <cellStyle name="Normal 7 3 7 3 2" xfId="30754" xr:uid="{C2FD4CE4-D6F1-43F8-9238-655A5C92CF4E}"/>
    <cellStyle name="Normal 7 3 7 4" xfId="20869" xr:uid="{D92EF689-1BD7-452E-8100-8B1C22B28923}"/>
    <cellStyle name="Normal 7 3 7 4 2" xfId="32781" xr:uid="{14DABC2C-0E3C-4D89-931F-8DD81A42D183}"/>
    <cellStyle name="Normal 7 3 7 5" xfId="22896" xr:uid="{309B0852-AE25-4DBC-A953-EC25998968A0}"/>
    <cellStyle name="Normal 7 3 7_IPI" xfId="38127" xr:uid="{1612B0A0-28D9-4516-A826-CBD64996485F}"/>
    <cellStyle name="Normal 7 3 8" xfId="14931" xr:uid="{DBEB12F7-F2DB-4491-A668-8E59AE6B576D}"/>
    <cellStyle name="Normal 7 3 9" xfId="16837" xr:uid="{A8C8D6A3-469A-4403-80AA-EDE01051B2A6}"/>
    <cellStyle name="Normal 7 3 9 2" xfId="28749" xr:uid="{15FD7D61-1A4C-4526-A582-120E3020758C}"/>
    <cellStyle name="Normal 7 3_IPI" xfId="33914" xr:uid="{BF35683F-599D-4B9F-8F2A-DB0D00245036}"/>
    <cellStyle name="Normal 7 4" xfId="504" xr:uid="{6A131303-92C0-4B72-B952-79380D9D0078}"/>
    <cellStyle name="Normal 7 4 2" xfId="16305" xr:uid="{E6E259B3-891B-46AD-89D5-398320706FF9}"/>
    <cellStyle name="Normal 7 4 3" xfId="14945" xr:uid="{0A10F29B-EECD-4F07-B387-5DC8B7109149}"/>
    <cellStyle name="Normal 7 4_IPI" xfId="35269" xr:uid="{9B3D881B-8EFA-4CC8-81E6-0E5374105EEC}"/>
    <cellStyle name="Normal 7 5" xfId="537" xr:uid="{C192D2EE-539E-41F3-A99A-D4948357D1FB}"/>
    <cellStyle name="Normal 7 5 2" xfId="1604" xr:uid="{F21E9C13-D082-44DD-A44C-0D96AEDB06D3}"/>
    <cellStyle name="Normal 7 5 2 2" xfId="4210" xr:uid="{B8F65AAD-19C0-465B-8A5C-9713808C0BC9}"/>
    <cellStyle name="Normal 7 5 2 2 2" xfId="9405" xr:uid="{31F0C641-BC34-4FC0-8817-72AE9DE6E9B8}"/>
    <cellStyle name="Normal 7 5 2 2 2 2" xfId="25167" xr:uid="{8E08F6F5-ED74-417F-92BE-9628525E9D0C}"/>
    <cellStyle name="Normal 7 5 2 2 3" xfId="14948" xr:uid="{EC5D12C5-B637-4E84-BA37-DDD4A54AAA8C}"/>
    <cellStyle name="Normal 7 5 2 2_IPI" xfId="36538" xr:uid="{4DD08C6F-F48A-48A3-8F6D-B5169FE4275E}"/>
    <cellStyle name="Normal 7 5 2 3" xfId="6900" xr:uid="{1A5569AF-9EAB-47F2-9312-16B6CB6EC9D9}"/>
    <cellStyle name="Normal 7 5 2 3 2" xfId="23506" xr:uid="{8E42D474-36C2-41FB-813E-D6A01C02B557}"/>
    <cellStyle name="Normal 7 5 2 4" xfId="14947" xr:uid="{9A8E32A2-68A3-4748-BB1C-9CA367D62326}"/>
    <cellStyle name="Normal 7 5 2_IPI" xfId="35470" xr:uid="{12F77DAB-81D3-437E-841D-3663C57BB94D}"/>
    <cellStyle name="Normal 7 5 3" xfId="3074" xr:uid="{E9053575-51B6-4AC6-9C36-F4BACF3B95BF}"/>
    <cellStyle name="Normal 7 5 3 2" xfId="5596" xr:uid="{4B120C45-7303-4E8E-8151-0634AB2871BA}"/>
    <cellStyle name="Normal 7 5 3 2 2" xfId="10791" xr:uid="{1860A16F-3C3D-4B2A-93E0-81FF617CF957}"/>
    <cellStyle name="Normal 7 5 3 2 2 2" xfId="25936" xr:uid="{4F7D681D-37C5-43A7-8643-7BDA7BE6D91F}"/>
    <cellStyle name="Normal 7 5 3 2 3" xfId="14950" xr:uid="{999D32EB-51B5-4DE4-9F28-63EA5223CF26}"/>
    <cellStyle name="Normal 7 5 3 2_IPI" xfId="36430" xr:uid="{B57D15BC-103F-4407-8C67-B718F86C1332}"/>
    <cellStyle name="Normal 7 5 3 3" xfId="8287" xr:uid="{E0F2E1B1-6F2C-45CC-A18F-71E720814EFD}"/>
    <cellStyle name="Normal 7 5 3 3 2" xfId="24269" xr:uid="{D48EBF9B-DA0D-40B7-9072-11180C7755E4}"/>
    <cellStyle name="Normal 7 5 3 4" xfId="14949" xr:uid="{0918E650-413B-44FB-948D-B9B1455AEC2A}"/>
    <cellStyle name="Normal 7 5 3_IPI" xfId="34174" xr:uid="{B85F0BF5-A58B-452C-87DA-C4E19997E5F6}"/>
    <cellStyle name="Normal 7 5 4" xfId="3491" xr:uid="{73547C30-74F5-4733-99BF-D8955D2F6504}"/>
    <cellStyle name="Normal 7 5 4 2" xfId="8691" xr:uid="{9D202676-1B1D-42BE-A9DB-146856A39B59}"/>
    <cellStyle name="Normal 7 5 4 2 2" xfId="24669" xr:uid="{A67596A9-22F2-4555-807C-B6F50ECA89C3}"/>
    <cellStyle name="Normal 7 5 4 3" xfId="14951" xr:uid="{3BD4733E-B9D3-4E6F-BF54-A1EB06F751AC}"/>
    <cellStyle name="Normal 7 5 4_IPI" xfId="36853" xr:uid="{E3C6EDE6-C595-493D-B7DF-8320663C0CD9}"/>
    <cellStyle name="Normal 7 5 5" xfId="6186" xr:uid="{E4C516AB-EE20-4267-966D-A3CAEFE6D99A}"/>
    <cellStyle name="Normal 7 5 5 2" xfId="16306" xr:uid="{2B3C47F3-B14B-4631-8EFE-D1A28393F302}"/>
    <cellStyle name="Normal 7 5 5 2 2" xfId="28296" xr:uid="{1EB5B698-86E0-451F-8CD4-6B7575308EDE}"/>
    <cellStyle name="Normal 7 5 5 3" xfId="18844" xr:uid="{E4ED3BFB-EC5A-4511-8CD6-3A5F82586087}"/>
    <cellStyle name="Normal 7 5 5 3 2" xfId="30756" xr:uid="{11446F58-2EE1-4777-A8D4-50F5A2AFAC64}"/>
    <cellStyle name="Normal 7 5 5 4" xfId="20872" xr:uid="{4C4284A2-47EE-4DEB-A43A-4B80DCE967DC}"/>
    <cellStyle name="Normal 7 5 5 4 2" xfId="32784" xr:uid="{511B01AD-C597-4E4D-825B-8F5B1E1BC8D4}"/>
    <cellStyle name="Normal 7 5 5 5" xfId="22898" xr:uid="{D13BEC9B-39D1-4487-B8B6-692B82640F02}"/>
    <cellStyle name="Normal 7 5 5_IPI" xfId="36133" xr:uid="{3AD85DDE-BA8F-47B4-86A4-54470CB54965}"/>
    <cellStyle name="Normal 7 5 6" xfId="14946" xr:uid="{ECBD27C3-97E4-4B71-A2EE-385571486A90}"/>
    <cellStyle name="Normal 7 5 7" xfId="16839" xr:uid="{0A403B4A-8765-42FA-9A28-21C2EE54120A}"/>
    <cellStyle name="Normal 7 5 7 2" xfId="28751" xr:uid="{CC2092A2-B467-440E-8234-CAC8D46D895E}"/>
    <cellStyle name="Normal 7 5_IPI" xfId="38087" xr:uid="{E08BB5E3-07C9-47C5-8DE3-C3539A4DACD7}"/>
    <cellStyle name="Normal 7 6" xfId="1492" xr:uid="{B59CCF46-F8D5-48C3-8118-6E949EA95221}"/>
    <cellStyle name="Normal 7 6 2" xfId="4100" xr:uid="{3B278823-C26B-4038-AB59-45F6F2DE2BAA}"/>
    <cellStyle name="Normal 7 6 2 2" xfId="9295" xr:uid="{A52CB213-2EC7-4A8B-B99C-47C8068CF5EB}"/>
    <cellStyle name="Normal 7 6 2 2 2" xfId="25057" xr:uid="{E82B7B39-A313-4D7F-9368-30F3DDE44E8D}"/>
    <cellStyle name="Normal 7 6 2 3" xfId="14953" xr:uid="{86D43DEF-4D9E-4A22-BB0A-191720114E44}"/>
    <cellStyle name="Normal 7 6 2_IPI" xfId="36814" xr:uid="{C0A2C033-E0DA-4962-ABF1-BAE6000A6610}"/>
    <cellStyle name="Normal 7 6 3" xfId="6790" xr:uid="{18F13425-A60F-4B6C-ADCD-C393B6D0D102}"/>
    <cellStyle name="Normal 7 6 3 2" xfId="23398" xr:uid="{6F9BD9DF-9307-43A6-B9EF-7D34AF0BB4E6}"/>
    <cellStyle name="Normal 7 6 4" xfId="14952" xr:uid="{F0B6CEB0-EBF6-45CC-8652-9A59F69869CE}"/>
    <cellStyle name="Normal 7 6 5" xfId="16840" xr:uid="{14837891-B0AA-42D3-890B-0891B922CD41}"/>
    <cellStyle name="Normal 7 6 5 2" xfId="28752" xr:uid="{D83E8C42-76B1-4F09-A9CF-BF1F2E2B00CE}"/>
    <cellStyle name="Normal 7 6_IPI" xfId="33564" xr:uid="{901CFC00-BE10-4120-B2FD-F119A49F4E70}"/>
    <cellStyle name="Normal 7 7" xfId="1436" xr:uid="{8F594441-5CD0-4A7A-B9E9-90FA5CDA4EB2}"/>
    <cellStyle name="Normal 7 7 2" xfId="4060" xr:uid="{1635256E-49AD-47EA-BFCC-FA7AF711EA3A}"/>
    <cellStyle name="Normal 7 7 2 2" xfId="9255" xr:uid="{C493BB38-797C-4A42-AB8B-58E37029AEA4}"/>
    <cellStyle name="Normal 7 7 2 2 2" xfId="25017" xr:uid="{89B47B76-B24A-4985-A3E5-65F7D7437289}"/>
    <cellStyle name="Normal 7 7 2 3" xfId="14955" xr:uid="{709935CF-2C6F-4DBF-9F1C-04C39A0E9CE3}"/>
    <cellStyle name="Normal 7 7 2_IPI" xfId="38190" xr:uid="{11B127D1-D204-4152-9759-192E4977033E}"/>
    <cellStyle name="Normal 7 7 3" xfId="6750" xr:uid="{181875C3-51A2-4507-BBEB-60BB99B0EA81}"/>
    <cellStyle name="Normal 7 7 3 2" xfId="23359" xr:uid="{B742D299-D605-4887-AD5D-9F3277606656}"/>
    <cellStyle name="Normal 7 7 4" xfId="14954" xr:uid="{EB556C72-9EE2-4A21-B480-903F864F4374}"/>
    <cellStyle name="Normal 7 7_IPI" xfId="36068" xr:uid="{127230E8-46BF-4738-AAC8-B2BF2F33132F}"/>
    <cellStyle name="Normal 7 8" xfId="3067" xr:uid="{D4B595ED-1FC4-4985-AD61-8562F488C212}"/>
    <cellStyle name="Normal 7 8 2" xfId="5589" xr:uid="{BAB0A30B-AF16-4E67-A4AD-CBC13F21387C}"/>
    <cellStyle name="Normal 7 8 2 2" xfId="10784" xr:uid="{8EC8E106-4015-4E4A-A835-08DB6A8E8475}"/>
    <cellStyle name="Normal 7 8 2 2 2" xfId="25929" xr:uid="{10082674-7C9F-4B23-98F3-796F7501DE52}"/>
    <cellStyle name="Normal 7 8 2 3" xfId="14957" xr:uid="{1E344674-6757-4B43-B812-109FB177EC1F}"/>
    <cellStyle name="Normal 7 8 2_IPI" xfId="35214" xr:uid="{069B6211-48C7-4C16-978B-A4F841298E84}"/>
    <cellStyle name="Normal 7 8 3" xfId="8280" xr:uid="{4A7F2109-7EBC-4EAB-AD0C-4EDA3956ADC1}"/>
    <cellStyle name="Normal 7 8 3 2" xfId="24262" xr:uid="{56D18A91-B331-4A26-9E50-EFFB705E92D0}"/>
    <cellStyle name="Normal 7 8 4" xfId="14956" xr:uid="{E5F3183D-953D-4F1D-A666-133A56FF0080}"/>
    <cellStyle name="Normal 7 8_IPI" xfId="34949" xr:uid="{5D9716DC-66CB-40B3-9DCB-8AD6F4070ECB}"/>
    <cellStyle name="Normal 7 9" xfId="3278" xr:uid="{8A750C16-D9F0-4EC5-95C1-69475A74CB65}"/>
    <cellStyle name="Normal 7 9 2" xfId="5798" xr:uid="{46BA7AD4-C201-4467-81BA-D5DDD409CAD7}"/>
    <cellStyle name="Normal 7 9 2 2" xfId="10993" xr:uid="{5B6C4049-34AE-417E-8830-0A58559DBF76}"/>
    <cellStyle name="Normal 7 9 2 2 2" xfId="26138" xr:uid="{FCD90477-CDFD-4B05-9D92-F925CFDDE13F}"/>
    <cellStyle name="Normal 7 9 2 3" xfId="14959" xr:uid="{FC1D5253-6C52-4B65-A30C-0010EA72B905}"/>
    <cellStyle name="Normal 7 9 2_IPI" xfId="37872" xr:uid="{A3F69121-A409-43CF-965D-06C761BD1687}"/>
    <cellStyle name="Normal 7 9 3" xfId="8489" xr:uid="{F7A2D473-5022-4E72-9B74-C098973E0209}"/>
    <cellStyle name="Normal 7 9 3 2" xfId="24469" xr:uid="{3F731984-AC7A-410E-B897-9A95709B07FE}"/>
    <cellStyle name="Normal 7 9 4" xfId="14958" xr:uid="{AD99FE75-425B-43B0-8C4A-08DF5EE7E962}"/>
    <cellStyle name="Normal 7 9_IPI" xfId="37273" xr:uid="{6DA0051F-B557-488F-89FB-FCC0421BE570}"/>
    <cellStyle name="Normal 7_IPI" xfId="34581" xr:uid="{8B95C050-70F2-4E61-A347-05C71FC148F5}"/>
    <cellStyle name="Normal 70" xfId="5932" xr:uid="{3B9707E2-AD16-461E-A469-F0FA0AD80B51}"/>
    <cellStyle name="Normal 70 2" xfId="11115" xr:uid="{6BDA2249-AED7-4E54-89B4-226399834943}"/>
    <cellStyle name="Normal 70 3" xfId="14960" xr:uid="{367343AE-F62E-4BFD-9052-D36453391E6D}"/>
    <cellStyle name="Normal 70_IPI" xfId="36904" xr:uid="{FB10F632-15E3-485E-A63F-F4FDFC7C26C8}"/>
    <cellStyle name="Normal 71" xfId="5937" xr:uid="{8FAF2EC0-D606-42F0-976F-4943E5377A0B}"/>
    <cellStyle name="Normal 71 2" xfId="11117" xr:uid="{94B82CB7-A06F-41F9-8DAD-79866B54C777}"/>
    <cellStyle name="Normal 71 3" xfId="14961" xr:uid="{6A4B192C-10B8-4FAD-A593-D5BEF7AD72B8}"/>
    <cellStyle name="Normal 71_IPI" xfId="34936" xr:uid="{E656146B-B006-4CC7-9391-E3D277659ACF}"/>
    <cellStyle name="Normal 72" xfId="5940" xr:uid="{A8AE5829-6EBE-4EF5-81FA-7C3E32233B52}"/>
    <cellStyle name="Normal 72 2" xfId="11120" xr:uid="{FA752ADA-85D5-4A05-8AA7-DA890158BFC8}"/>
    <cellStyle name="Normal 72 2 2" xfId="26240" xr:uid="{A7117436-F9B5-4928-9BF2-2AD8728786BF}"/>
    <cellStyle name="Normal 72 3" xfId="14962" xr:uid="{DBCA05D1-614B-4F24-9B25-4671BAA2779D}"/>
    <cellStyle name="Normal 72_IPI" xfId="34160" xr:uid="{FF1DCF9B-C88E-4CB3-BFFA-1D9C06BD6D51}"/>
    <cellStyle name="Normal 73" xfId="5944" xr:uid="{7F34A735-3046-473F-80D3-E24950275F44}"/>
    <cellStyle name="Normal 73 2" xfId="11124" xr:uid="{61E03EA0-1ED8-438E-9424-4295B4F4B3BD}"/>
    <cellStyle name="Normal 73 2 2" xfId="26244" xr:uid="{CECF2ABB-555E-4650-831A-E4123D619CA6}"/>
    <cellStyle name="Normal 73 3" xfId="15825" xr:uid="{6F6A83A5-6BC9-4185-8E5D-A83EF80133EC}"/>
    <cellStyle name="Normal 73 3 2" xfId="27941" xr:uid="{77D6E2E3-683C-4842-B4CE-C736B12285D1}"/>
    <cellStyle name="Normal 73 4" xfId="18501" xr:uid="{46B5E70A-23E7-4010-AD38-8D401FE2A92A}"/>
    <cellStyle name="Normal 73 4 2" xfId="30413" xr:uid="{5E42C472-C9B3-40F6-BBE9-7DE3336AFFE8}"/>
    <cellStyle name="Normal 73 5" xfId="20528" xr:uid="{9F31752B-9A6C-412A-AA79-755DE033ABD3}"/>
    <cellStyle name="Normal 73 5 2" xfId="32440" xr:uid="{E5F320B6-B768-4B25-9263-A7BC63F17812}"/>
    <cellStyle name="Normal 73 6" xfId="22555" xr:uid="{094D1E87-A4CC-4F27-8764-F986DFE1CD4D}"/>
    <cellStyle name="Normal 73_IPI" xfId="32871" xr:uid="{EC1BD5C4-CD71-4969-A8FD-4A664B23DA21}"/>
    <cellStyle name="Normal 74" xfId="6064" xr:uid="{C3A6E539-6A4A-43D8-A92C-1AF5B8087E9B}"/>
    <cellStyle name="Normal 74 2" xfId="11199" xr:uid="{D2BA9DBE-62F4-489A-8713-B7EF654108A2}"/>
    <cellStyle name="Normal 74 2 2" xfId="26319" xr:uid="{233E223A-7D5D-4B7B-A219-252966271F6E}"/>
    <cellStyle name="Normal 74 3" xfId="16437" xr:uid="{F9A6A7AD-DD19-4260-BBAE-D7045DE56F87}"/>
    <cellStyle name="Normal 74_IPI" xfId="33135" xr:uid="{874528FE-752D-4F87-9309-B084D4D40C75}"/>
    <cellStyle name="Normal 75" xfId="6070" xr:uid="{C1FB1E43-922A-4E6B-998D-2B507ACAF16D}"/>
    <cellStyle name="Normal 75 2" xfId="11205" xr:uid="{B9C667BC-47EF-461A-A339-26F5E76D536F}"/>
    <cellStyle name="Normal 75 2 2" xfId="26325" xr:uid="{92F385E3-AC13-4A1D-8E18-31A89CB04B82}"/>
    <cellStyle name="Normal 75 3" xfId="16440" xr:uid="{495A2CA4-B0A4-41ED-9586-B4FC3980B06D}"/>
    <cellStyle name="Normal 75 3 2" xfId="28368" xr:uid="{9C9DC9CC-1F88-4B78-AFD1-B6321ACB79CF}"/>
    <cellStyle name="Normal 75 4" xfId="18900" xr:uid="{F2357B18-953E-473E-9CAA-DCC99FF29C21}"/>
    <cellStyle name="Normal 75 4 2" xfId="30812" xr:uid="{5B2F1E2B-2B63-42F3-B005-8CB919E7951F}"/>
    <cellStyle name="Normal 75 5" xfId="20928" xr:uid="{2346E10E-E736-472B-99E7-F942C2394D9C}"/>
    <cellStyle name="Normal 75 5 2" xfId="32840" xr:uid="{AC5C8EC0-AC68-4383-9B27-B59BEF6000ED}"/>
    <cellStyle name="Normal 75 6" xfId="22954" xr:uid="{93474334-8D32-46C3-A47E-3E7A85EF2998}"/>
    <cellStyle name="Normal 75_IPI" xfId="37300" xr:uid="{9A67BC4C-12D0-44C7-A2B3-2B69E33B44C9}"/>
    <cellStyle name="Normal 76" xfId="16463" xr:uid="{0A3F9C06-A9F2-467B-B44F-66A61D377AF2}"/>
    <cellStyle name="Normal 76 2" xfId="18921" xr:uid="{A98AC119-17C5-4897-BB38-184AB36E54A2}"/>
    <cellStyle name="Normal 76 2 2" xfId="30833" xr:uid="{3422BAB7-63C7-4276-9F47-1FE977AF64B5}"/>
    <cellStyle name="Normal 76 3" xfId="20949" xr:uid="{FF328C3C-63DE-4D99-A46E-935DEA4DBE15}"/>
    <cellStyle name="Normal 76 3 2" xfId="32861" xr:uid="{560B3952-5C5E-47B8-A423-CECB11312CEB}"/>
    <cellStyle name="Normal 76 4" xfId="22975" xr:uid="{0129DD75-9F83-4252-B6B2-1396B945B8C1}"/>
    <cellStyle name="Normal 76_IPI" xfId="33797" xr:uid="{ACC8C593-4562-4ED8-9834-406F0604D639}"/>
    <cellStyle name="Normal 77" xfId="275" xr:uid="{D8448A51-1966-4151-9169-2746129F6DCA}"/>
    <cellStyle name="Normal 8" xfId="339" xr:uid="{425A22D2-5B8F-4BAC-8398-8B08A351A113}"/>
    <cellStyle name="Normal 8 10" xfId="3369" xr:uid="{4730D1A5-696E-4F5E-9D21-460A3B1C898E}"/>
    <cellStyle name="Normal 8 10 2" xfId="8576" xr:uid="{A1795A0E-BF73-4A3C-AC5C-5B48AD746448}"/>
    <cellStyle name="Normal 8 10 2 2" xfId="24556" xr:uid="{A8372EE2-D6F3-453C-B32E-AEBD36C1B474}"/>
    <cellStyle name="Normal 8 10 3" xfId="14964" xr:uid="{421CC868-BF24-4489-8F48-62045C57D95D}"/>
    <cellStyle name="Normal 8 10_IPI" xfId="33152" xr:uid="{C4859EA4-A4B9-4EEE-A592-766F778BF02B}"/>
    <cellStyle name="Normal 8 11" xfId="3392" xr:uid="{222F0850-9A12-4659-ADE1-6F8AACFC2E8B}"/>
    <cellStyle name="Normal 8 11 2" xfId="8595" xr:uid="{42277360-75C7-48B9-93E4-C497DA650AE9}"/>
    <cellStyle name="Normal 8 11 2 2" xfId="24573" xr:uid="{4BC5FA56-0270-49EF-A33E-88E1E9087834}"/>
    <cellStyle name="Normal 8 11 3" xfId="14965" xr:uid="{8B5A3197-42B6-4641-BE4F-A24D6D7F7612}"/>
    <cellStyle name="Normal 8 11_IPI" xfId="38149" xr:uid="{EC5FA176-F4CF-4BE8-B7E6-EDAB48EF8306}"/>
    <cellStyle name="Normal 8 12" xfId="6090" xr:uid="{5486D874-2C9C-4650-8E65-046F4A3C9045}"/>
    <cellStyle name="Normal 8 12 2" xfId="16307" xr:uid="{2C996E20-5BFA-43AD-B454-2F6E6D7E76BC}"/>
    <cellStyle name="Normal 8 12 2 2" xfId="28297" xr:uid="{3662BE46-4AEF-4DCC-A21F-E3D1DFA2E9DA}"/>
    <cellStyle name="Normal 8 12 3" xfId="18845" xr:uid="{A8BCB718-351D-4B0D-BEA4-AF9CD347DCBB}"/>
    <cellStyle name="Normal 8 12 3 2" xfId="30757" xr:uid="{AFE8772F-E61F-47CE-BF75-5B2ABDD0D8E5}"/>
    <cellStyle name="Normal 8 12 4" xfId="20873" xr:uid="{01F5E690-BD51-4996-9486-5165238B182D}"/>
    <cellStyle name="Normal 8 12 4 2" xfId="32785" xr:uid="{E3F431B9-949B-4934-A29C-8C03ED2EC40A}"/>
    <cellStyle name="Normal 8 12 5" xfId="22899" xr:uid="{257138AE-FDDF-4B01-84F4-1A9AD80C7BDB}"/>
    <cellStyle name="Normal 8 12_IPI" xfId="33008" xr:uid="{276FFD3F-3CC8-4A9C-97CF-717698AAB692}"/>
    <cellStyle name="Normal 8 13" xfId="14963" xr:uid="{DB3D3018-1A63-408D-9EDF-02C947F860AE}"/>
    <cellStyle name="Normal 8 14" xfId="16841" xr:uid="{5910CED8-8214-4ED9-AF3D-A3C96AFEC450}"/>
    <cellStyle name="Normal 8 14 2" xfId="28753" xr:uid="{D092D205-5F39-499D-A82B-906974AD04AB}"/>
    <cellStyle name="Normal 8 2" xfId="364" xr:uid="{F7110239-EC17-4BCC-BDD6-83D077E996A4}"/>
    <cellStyle name="Normal 8 2 10" xfId="14966" xr:uid="{B325C7F4-6153-441B-B679-5C68CAB32292}"/>
    <cellStyle name="Normal 8 2 11" xfId="16842" xr:uid="{16111F29-E86A-4D17-B438-910CDEE7BA25}"/>
    <cellStyle name="Normal 8 2 11 2" xfId="28754" xr:uid="{2EABBAC2-6C15-4DD9-8AB2-A1880E1A1A6F}"/>
    <cellStyle name="Normal 8 2 2" xfId="463" xr:uid="{D4FAB0CE-DCFD-4F9D-981A-C1C087D214F3}"/>
    <cellStyle name="Normal 8 2 2 2" xfId="626" xr:uid="{8B95FB31-2E56-4FA4-A807-B0ABF6813ACE}"/>
    <cellStyle name="Normal 8 2 2 2 2" xfId="1688" xr:uid="{B3E3A8BF-D385-403B-8BE3-E9C43910DAD5}"/>
    <cellStyle name="Normal 8 2 2 2 2 2" xfId="4294" xr:uid="{14829790-D2A3-4F63-87E0-846C4D6C6259}"/>
    <cellStyle name="Normal 8 2 2 2 2 2 2" xfId="9489" xr:uid="{01FC5148-C7DD-4FEC-B9C2-3FEB81B313F5}"/>
    <cellStyle name="Normal 8 2 2 2 2 2 2 2" xfId="25251" xr:uid="{B5919FED-869B-490C-8537-33530A0B3054}"/>
    <cellStyle name="Normal 8 2 2 2 2 2 3" xfId="14970" xr:uid="{BBCE9899-D2AA-4EAE-8DF9-6C55A1DF7887}"/>
    <cellStyle name="Normal 8 2 2 2 2 2_IPI" xfId="34503" xr:uid="{F2E7866E-99C7-49B5-8B9B-CF6ED913934B}"/>
    <cellStyle name="Normal 8 2 2 2 2 3" xfId="6984" xr:uid="{FD5FBE80-CD1E-459C-BC68-E54D92E1EC44}"/>
    <cellStyle name="Normal 8 2 2 2 2 3 2" xfId="23589" xr:uid="{6557D3B5-F339-4FC7-9526-0E976C76A457}"/>
    <cellStyle name="Normal 8 2 2 2 2 4" xfId="14969" xr:uid="{167AA598-8CBD-4972-A658-BBC7CBF44BF0}"/>
    <cellStyle name="Normal 8 2 2 2 2_IPI" xfId="33235" xr:uid="{63B0B8A8-C141-46C5-BB95-ADBFDC4F2BCC}"/>
    <cellStyle name="Normal 8 2 2 2 3" xfId="3078" xr:uid="{E5307BF1-A99C-4C7D-AFF4-5885EC9C9F0D}"/>
    <cellStyle name="Normal 8 2 2 2 3 2" xfId="5600" xr:uid="{577CAB80-9FB3-4709-A234-EA54B4F99538}"/>
    <cellStyle name="Normal 8 2 2 2 3 2 2" xfId="10795" xr:uid="{7E209C26-BE7A-4545-B966-6795D010989E}"/>
    <cellStyle name="Normal 8 2 2 2 3 2 2 2" xfId="25940" xr:uid="{6B19CB45-9F93-4A54-BEB4-1C6B7D0D1B5A}"/>
    <cellStyle name="Normal 8 2 2 2 3 2 3" xfId="14972" xr:uid="{A722720A-9074-4993-9FA4-441454219D9B}"/>
    <cellStyle name="Normal 8 2 2 2 3 2_IPI" xfId="34818" xr:uid="{D74639FC-C324-457B-BF2B-40E3447660DC}"/>
    <cellStyle name="Normal 8 2 2 2 3 3" xfId="8291" xr:uid="{38049D09-F5C1-479F-B8BD-548936419A38}"/>
    <cellStyle name="Normal 8 2 2 2 3 3 2" xfId="24273" xr:uid="{5226F188-6187-4004-9F5D-99FFEEFFE5EE}"/>
    <cellStyle name="Normal 8 2 2 2 3 4" xfId="14971" xr:uid="{96A321FD-960C-4D9D-A507-0D2A61BF5851}"/>
    <cellStyle name="Normal 8 2 2 2 3_IPI" xfId="33771" xr:uid="{B69641F6-3AFC-41DF-8107-49A0003D9C23}"/>
    <cellStyle name="Normal 8 2 2 2 4" xfId="3580" xr:uid="{3CF602F9-7A81-4920-9852-47ACDD9DA6B0}"/>
    <cellStyle name="Normal 8 2 2 2 4 2" xfId="8775" xr:uid="{4EC4069B-E7C9-4817-8CCF-2FED8861BE4D}"/>
    <cellStyle name="Normal 8 2 2 2 4 2 2" xfId="24753" xr:uid="{D67EE88E-965F-4E24-BC36-F93262E7CC79}"/>
    <cellStyle name="Normal 8 2 2 2 4 3" xfId="14973" xr:uid="{89E3190E-92CC-48A2-91F8-20A863AD5125}"/>
    <cellStyle name="Normal 8 2 2 2 4_IPI" xfId="37933" xr:uid="{CD1D8997-008C-4C7A-8DBF-BF41BD92959E}"/>
    <cellStyle name="Normal 8 2 2 2 5" xfId="6270" xr:uid="{BCEF714F-CFB1-4482-8AAD-49166A32C9E2}"/>
    <cellStyle name="Normal 8 2 2 2 5 2" xfId="16310" xr:uid="{57A07AFE-EEA9-44A1-82DB-15DA9DA724BA}"/>
    <cellStyle name="Normal 8 2 2 2 5 2 2" xfId="28300" xr:uid="{2F383AF9-3962-431E-B480-F61EF7AF993F}"/>
    <cellStyle name="Normal 8 2 2 2 5 3" xfId="18848" xr:uid="{5C17A37E-7574-4540-95F6-A9E2E94457C8}"/>
    <cellStyle name="Normal 8 2 2 2 5 3 2" xfId="30760" xr:uid="{68F28FE7-FC42-414F-A942-A3620E023350}"/>
    <cellStyle name="Normal 8 2 2 2 5 4" xfId="20876" xr:uid="{D4C8413A-9930-4F0A-A368-D9DCE637DB42}"/>
    <cellStyle name="Normal 8 2 2 2 5 4 2" xfId="32788" xr:uid="{3C0B1BA1-7CB2-4FD4-BFA9-D2BFEEEC7011}"/>
    <cellStyle name="Normal 8 2 2 2 5 5" xfId="22902" xr:uid="{C2A09AE2-9E2C-496D-A1D5-8159B466F006}"/>
    <cellStyle name="Normal 8 2 2 2 5_IPI" xfId="37975" xr:uid="{1F33B760-CD7A-41EA-ADF0-5EAEF2DF8C03}"/>
    <cellStyle name="Normal 8 2 2 2 6" xfId="14968" xr:uid="{42FD3EC6-4694-4AAF-8ADF-45122B26A4DB}"/>
    <cellStyle name="Normal 8 2 2 2 7" xfId="16844" xr:uid="{848D0BED-3315-416F-8BB9-7F68BACB7947}"/>
    <cellStyle name="Normal 8 2 2 2 7 2" xfId="28756" xr:uid="{9DBF162F-E01C-48D3-BCFB-212A2467DD13}"/>
    <cellStyle name="Normal 8 2 2 2_IPI" xfId="37468" xr:uid="{17AA4906-54B5-4E45-AF3F-4CE1125758F2}"/>
    <cellStyle name="Normal 8 2 2 3" xfId="1576" xr:uid="{7E1B5EC0-498B-44D1-BCD8-52F7185DA63B}"/>
    <cellStyle name="Normal 8 2 2 3 2" xfId="4183" xr:uid="{16131C39-3DD7-4AC1-B2F4-05C50D95B6E0}"/>
    <cellStyle name="Normal 8 2 2 3 2 2" xfId="9378" xr:uid="{69B6FF36-4A64-46E1-8A0E-1F60FED3EFDC}"/>
    <cellStyle name="Normal 8 2 2 3 2 2 2" xfId="25140" xr:uid="{7E8065CA-5838-4BCD-9B0A-76E14F7DB3FC}"/>
    <cellStyle name="Normal 8 2 2 3 2 3" xfId="14975" xr:uid="{1DDA1171-5485-4581-AF1A-2E615AE4FE8C}"/>
    <cellStyle name="Normal 8 2 2 3 2_IPI" xfId="37853" xr:uid="{70A79FBC-5EF0-4D05-901D-3865691206AD}"/>
    <cellStyle name="Normal 8 2 2 3 3" xfId="6873" xr:uid="{123B1DC5-F162-4A84-B75D-90F65A2E122F}"/>
    <cellStyle name="Normal 8 2 2 3 3 2" xfId="23480" xr:uid="{E6F19BAD-131B-4CB7-9B4D-6792A9CFE0CD}"/>
    <cellStyle name="Normal 8 2 2 3 4" xfId="14974" xr:uid="{35C89113-167C-42BC-AD52-266284D12240}"/>
    <cellStyle name="Normal 8 2 2 3_IPI" xfId="36566" xr:uid="{63B62FE1-30B5-4E68-9D51-F7FFA13A5A95}"/>
    <cellStyle name="Normal 8 2 2 4" xfId="3077" xr:uid="{1918D67D-F762-42F7-A296-D7E03C7F0ABE}"/>
    <cellStyle name="Normal 8 2 2 4 2" xfId="5599" xr:uid="{FDF0EC85-F930-4963-9777-A40FD5394700}"/>
    <cellStyle name="Normal 8 2 2 4 2 2" xfId="10794" xr:uid="{0B4EE016-5514-47D1-94E2-373303BE0B90}"/>
    <cellStyle name="Normal 8 2 2 4 2 2 2" xfId="25939" xr:uid="{1D3EC549-5110-4F83-B919-343B84F833C6}"/>
    <cellStyle name="Normal 8 2 2 4 2 3" xfId="14977" xr:uid="{2FDDCFFF-4F24-4EA5-BE4E-DB05C7991818}"/>
    <cellStyle name="Normal 8 2 2 4 2_IPI" xfId="38050" xr:uid="{F882BB1E-A0C5-4F00-9C60-0D0626129362}"/>
    <cellStyle name="Normal 8 2 2 4 3" xfId="8290" xr:uid="{D9CB5182-2C3C-4A14-ACDC-C03920FC4045}"/>
    <cellStyle name="Normal 8 2 2 4 3 2" xfId="24272" xr:uid="{9B419AC0-F99A-4FBC-85BE-5B3BB9E98C15}"/>
    <cellStyle name="Normal 8 2 2 4 4" xfId="14976" xr:uid="{DF682276-0D95-4710-8270-CAB769EB16CD}"/>
    <cellStyle name="Normal 8 2 2 4_IPI" xfId="37676" xr:uid="{10609308-6618-485F-8439-D35FDF46B6E5}"/>
    <cellStyle name="Normal 8 2 2 5" xfId="3461" xr:uid="{BEF4DA69-2164-4DD0-86F3-088D865D6D08}"/>
    <cellStyle name="Normal 8 2 2 5 2" xfId="8664" xr:uid="{ED60C7A3-C10D-4FF2-B081-E52A181BECD9}"/>
    <cellStyle name="Normal 8 2 2 5 2 2" xfId="24642" xr:uid="{3F7E167D-A128-4260-BF62-2D7E2C3C0143}"/>
    <cellStyle name="Normal 8 2 2 5 3" xfId="14978" xr:uid="{26B741CC-AD4F-4AC7-A197-A3A92510245D}"/>
    <cellStyle name="Normal 8 2 2 5_IPI" xfId="37713" xr:uid="{1ADC7465-5388-4778-A8FD-3955B374BEA2}"/>
    <cellStyle name="Normal 8 2 2 6" xfId="6159" xr:uid="{C6D64D6D-F4E3-4918-85C5-840A46A79B11}"/>
    <cellStyle name="Normal 8 2 2 6 2" xfId="16309" xr:uid="{31AA998F-8D6B-4497-89D2-31943F7E0651}"/>
    <cellStyle name="Normal 8 2 2 6 2 2" xfId="28299" xr:uid="{4BE37144-F0B4-46DE-AA0E-A61C4BF180B3}"/>
    <cellStyle name="Normal 8 2 2 6 3" xfId="18847" xr:uid="{FF5857AE-E60F-4CF4-A867-598F028C1250}"/>
    <cellStyle name="Normal 8 2 2 6 3 2" xfId="30759" xr:uid="{1B2B9ED7-77CD-41A1-88E4-5A45F8E4B4B2}"/>
    <cellStyle name="Normal 8 2 2 6 4" xfId="20875" xr:uid="{CDE7E1D1-E095-4128-8A3B-BA93CA4760B7}"/>
    <cellStyle name="Normal 8 2 2 6 4 2" xfId="32787" xr:uid="{4B8D2046-7BCC-4464-9166-EBBADF4DFD74}"/>
    <cellStyle name="Normal 8 2 2 6 5" xfId="22901" xr:uid="{485DAAFE-6805-48D9-9F5F-2509C1285761}"/>
    <cellStyle name="Normal 8 2 2 6_IPI" xfId="35918" xr:uid="{ABAB2EFC-CFB3-4B90-80A6-859590128518}"/>
    <cellStyle name="Normal 8 2 2 7" xfId="14967" xr:uid="{0606E36C-12E4-4BA8-BD50-C20C352734BB}"/>
    <cellStyle name="Normal 8 2 2 8" xfId="16843" xr:uid="{4CB4F6FC-FB63-4887-A60E-8FB40504095D}"/>
    <cellStyle name="Normal 8 2 2 8 2" xfId="28755" xr:uid="{7B69CE26-866E-4B72-BBE7-ED3D1EC7E5D6}"/>
    <cellStyle name="Normal 8 2 2_IPI" xfId="23179" xr:uid="{39668E1B-E7FB-4D25-9335-4D6013616E9D}"/>
    <cellStyle name="Normal 8 2 3" xfId="560" xr:uid="{25896AAB-DDA7-43CD-B49B-0CB23B554FED}"/>
    <cellStyle name="Normal 8 2 3 2" xfId="1625" xr:uid="{91881574-846C-4680-BF12-94B597ABFE29}"/>
    <cellStyle name="Normal 8 2 3 2 2" xfId="4231" xr:uid="{96BC67CF-956F-4991-90D7-292E6ACE2361}"/>
    <cellStyle name="Normal 8 2 3 2 2 2" xfId="9426" xr:uid="{3EE8CFD5-4C12-42EA-9002-560A9680A1FF}"/>
    <cellStyle name="Normal 8 2 3 2 2 2 2" xfId="25188" xr:uid="{C310D4B1-B3C5-4E86-B00A-174ADD3344EA}"/>
    <cellStyle name="Normal 8 2 3 2 2 3" xfId="14981" xr:uid="{3F56C11E-34AA-4322-AD5F-BAC6F4775719}"/>
    <cellStyle name="Normal 8 2 3 2 2_IPI" xfId="33569" xr:uid="{E6912717-706C-4092-BBBF-0E214966F8EE}"/>
    <cellStyle name="Normal 8 2 3 2 3" xfId="6921" xr:uid="{705C4E95-3535-4B71-96E6-2BEA47DF568B}"/>
    <cellStyle name="Normal 8 2 3 2 3 2" xfId="23527" xr:uid="{E51DD6A0-69D8-4DD3-96E2-A883310F5FD8}"/>
    <cellStyle name="Normal 8 2 3 2 4" xfId="14980" xr:uid="{F1116623-3EF9-47BD-B004-EA5E5336529E}"/>
    <cellStyle name="Normal 8 2 3 2_IPI" xfId="36850" xr:uid="{93D247E5-39BE-424E-9D9A-3C51AA3FF17F}"/>
    <cellStyle name="Normal 8 2 3 3" xfId="3079" xr:uid="{57D4824A-ED97-4816-92F7-66FCC79539BE}"/>
    <cellStyle name="Normal 8 2 3 3 2" xfId="5601" xr:uid="{B1373DA3-4A81-4D43-8D5E-35F9AD18C4C3}"/>
    <cellStyle name="Normal 8 2 3 3 2 2" xfId="10796" xr:uid="{05EC2A9B-BF4D-455E-BF59-9ED6808B80A6}"/>
    <cellStyle name="Normal 8 2 3 3 2 2 2" xfId="25941" xr:uid="{4102ABBE-98AF-4D07-BA99-089E0CF7AA0F}"/>
    <cellStyle name="Normal 8 2 3 3 2 3" xfId="14983" xr:uid="{C5D9BF4E-4ED3-44CD-9C21-52CF4C882FFE}"/>
    <cellStyle name="Normal 8 2 3 3 2_IPI" xfId="23100" xr:uid="{E5DB18BC-1347-4DDE-BF8F-5AD6F5BD5C7A}"/>
    <cellStyle name="Normal 8 2 3 3 3" xfId="8292" xr:uid="{0E639276-F7D2-4DFA-871A-B37431A45DBF}"/>
    <cellStyle name="Normal 8 2 3 3 3 2" xfId="24274" xr:uid="{E68426F3-4C90-4EC9-97C7-86E27A2B88AA}"/>
    <cellStyle name="Normal 8 2 3 3 4" xfId="14982" xr:uid="{22001A72-037A-47DD-9304-E2B85D6F85B8}"/>
    <cellStyle name="Normal 8 2 3 3_IPI" xfId="33844" xr:uid="{44FC77E0-1E4E-4307-8199-C4CD72A56A44}"/>
    <cellStyle name="Normal 8 2 3 4" xfId="3514" xr:uid="{4BB9BAE4-10FD-4203-9C9C-0CA24E86DEF2}"/>
    <cellStyle name="Normal 8 2 3 4 2" xfId="8712" xr:uid="{B133D2E7-ACC1-43E9-A181-01FB40A7FCDD}"/>
    <cellStyle name="Normal 8 2 3 4 2 2" xfId="24690" xr:uid="{431FE1C9-9799-4C5E-9245-1A30723B570E}"/>
    <cellStyle name="Normal 8 2 3 4 3" xfId="14984" xr:uid="{12F5EF51-32E2-468B-858E-62A29D712F63}"/>
    <cellStyle name="Normal 8 2 3 4_IPI" xfId="36897" xr:uid="{0A6F8046-BFA9-462D-92AD-859A63D379A1}"/>
    <cellStyle name="Normal 8 2 3 5" xfId="6207" xr:uid="{50E1AD83-2DE9-4D76-B526-D698F6DDC595}"/>
    <cellStyle name="Normal 8 2 3 5 2" xfId="16311" xr:uid="{1F7D8891-5675-4B2F-A362-D0C3FEB2326E}"/>
    <cellStyle name="Normal 8 2 3 5 2 2" xfId="28301" xr:uid="{167CEF3C-A4AB-413F-BF71-030F1384E686}"/>
    <cellStyle name="Normal 8 2 3 5 3" xfId="18849" xr:uid="{975C5E1B-3339-497B-9BC7-2A1A15906B5D}"/>
    <cellStyle name="Normal 8 2 3 5 3 2" xfId="30761" xr:uid="{F67CB24B-FEE6-46AC-A7BC-B16E3CB7C714}"/>
    <cellStyle name="Normal 8 2 3 5 4" xfId="20877" xr:uid="{4FCF6CC2-B9C4-4B67-A9F9-8D07EFCB5119}"/>
    <cellStyle name="Normal 8 2 3 5 4 2" xfId="32789" xr:uid="{B3181B00-9D76-4513-A322-CA55106D657B}"/>
    <cellStyle name="Normal 8 2 3 5 5" xfId="22903" xr:uid="{C4883F09-39BF-4E7E-9074-D544FE0A86A2}"/>
    <cellStyle name="Normal 8 2 3 5_IPI" xfId="38301" xr:uid="{FE2AECB2-C4BE-4B1F-ADA2-0337F2634459}"/>
    <cellStyle name="Normal 8 2 3 6" xfId="14979" xr:uid="{AD9C3912-F9DC-4436-80CA-05A2553DA1BF}"/>
    <cellStyle name="Normal 8 2 3 7" xfId="16845" xr:uid="{0D43E8B8-CF15-43ED-AE48-27BDF8C46240}"/>
    <cellStyle name="Normal 8 2 3 7 2" xfId="28757" xr:uid="{A59BCFEB-6252-44A8-B28C-F030071C4369}"/>
    <cellStyle name="Normal 8 2 3_IPI" xfId="36069" xr:uid="{F5411465-EB5B-4553-8F82-D348AF2B2B90}"/>
    <cellStyle name="Normal 8 2 4" xfId="1513" xr:uid="{8FED71BC-42B4-4912-A69C-C19D1A9DC8B3}"/>
    <cellStyle name="Normal 8 2 4 2" xfId="4120" xr:uid="{51F3965B-194A-49F1-9A58-CDFC511AD770}"/>
    <cellStyle name="Normal 8 2 4 2 2" xfId="9315" xr:uid="{4993321A-AA58-44B7-9548-3244135F2317}"/>
    <cellStyle name="Normal 8 2 4 2 2 2" xfId="25077" xr:uid="{7A0AC7C5-7CB9-4FF2-8A5A-9C31AAADDF75}"/>
    <cellStyle name="Normal 8 2 4 2 3" xfId="14986" xr:uid="{712B5A5D-12D9-46CD-BFC6-F9126308A25E}"/>
    <cellStyle name="Normal 8 2 4 2_IPI" xfId="35409" xr:uid="{A904E5F4-3E69-4DDB-910B-24068BD202E4}"/>
    <cellStyle name="Normal 8 2 4 3" xfId="6810" xr:uid="{FC41BFFE-7EFB-469B-B410-C8C1C318885C}"/>
    <cellStyle name="Normal 8 2 4 3 2" xfId="23417" xr:uid="{3DF1953C-6EA1-45FA-900A-34AC85D832A2}"/>
    <cellStyle name="Normal 8 2 4 4" xfId="14985" xr:uid="{1B4919D0-3B97-4EC0-84C1-E39ED4A1E23E}"/>
    <cellStyle name="Normal 8 2 4_IPI" xfId="33837" xr:uid="{57B9C69E-5C8B-4ACF-8B37-EFA57C92C068}"/>
    <cellStyle name="Normal 8 2 5" xfId="3076" xr:uid="{ACDA6E0F-A118-4FF5-A792-4B58FA6C44B0}"/>
    <cellStyle name="Normal 8 2 5 2" xfId="5598" xr:uid="{AFEE43BB-B979-4770-A2BA-6E0C20FD6F5B}"/>
    <cellStyle name="Normal 8 2 5 2 2" xfId="10793" xr:uid="{5D0FD78D-3006-4E38-BFBD-5654BDF2FB93}"/>
    <cellStyle name="Normal 8 2 5 2 2 2" xfId="25938" xr:uid="{907D0E5A-8F49-4E7E-8664-17348CCD232F}"/>
    <cellStyle name="Normal 8 2 5 2 3" xfId="14988" xr:uid="{DA2259A6-7E32-4E2A-9E2D-E549A4A22F88}"/>
    <cellStyle name="Normal 8 2 5 2_IPI" xfId="33687" xr:uid="{3A2E607C-7EFE-484D-9EC8-9689F161C824}"/>
    <cellStyle name="Normal 8 2 5 3" xfId="8289" xr:uid="{BDB3C0AA-E0B1-402B-91DC-8E04F7247AE7}"/>
    <cellStyle name="Normal 8 2 5 3 2" xfId="24271" xr:uid="{B48AF6E8-D2E4-4ABB-97AE-A58E48FC3E62}"/>
    <cellStyle name="Normal 8 2 5 4" xfId="14987" xr:uid="{3C5FD9C5-2E25-4C2C-8E19-B7EC990FBAE6}"/>
    <cellStyle name="Normal 8 2 5_IPI" xfId="36815" xr:uid="{A00C5545-68F3-4266-96F1-091E113E9EC2}"/>
    <cellStyle name="Normal 8 2 6" xfId="3285" xr:uid="{ECF10D6A-EA40-4F1A-99C5-291B212B43A8}"/>
    <cellStyle name="Normal 8 2 6 2" xfId="5805" xr:uid="{FAD98038-FE41-434B-8166-35F46070C7E3}"/>
    <cellStyle name="Normal 8 2 6 2 2" xfId="11000" xr:uid="{9DF5B037-2D4E-408B-B1B9-A329EBD04DAC}"/>
    <cellStyle name="Normal 8 2 6 2 2 2" xfId="26145" xr:uid="{60DE8D16-9C43-4C27-9829-4B24511DFA9D}"/>
    <cellStyle name="Normal 8 2 6 2 3" xfId="14990" xr:uid="{C2CEF337-44FE-4F0B-BEE3-EA6B9CD0A4AC}"/>
    <cellStyle name="Normal 8 2 6 2_IPI" xfId="35877" xr:uid="{A93B9424-10DA-4B10-BDC7-3F7FD2640C0F}"/>
    <cellStyle name="Normal 8 2 6 3" xfId="8496" xr:uid="{7B26375E-34ED-4F5C-B2D6-37160F480D32}"/>
    <cellStyle name="Normal 8 2 6 3 2" xfId="24476" xr:uid="{47A0F772-43C6-49FD-B382-D793B107B952}"/>
    <cellStyle name="Normal 8 2 6 4" xfId="14989" xr:uid="{9FCCC219-68CC-4AE9-B2FF-601A359ECCD6}"/>
    <cellStyle name="Normal 8 2 6_IPI" xfId="36085" xr:uid="{2EDE03BB-6599-4AD0-AB70-ECE6EB864CBE}"/>
    <cellStyle name="Normal 8 2 7" xfId="3407" xr:uid="{28B6CCD0-8321-4E3B-853F-75B503C25EE4}"/>
    <cellStyle name="Normal 8 2 7 2" xfId="8610" xr:uid="{F038752B-8E2F-4C14-B5CF-D8B33683F55B}"/>
    <cellStyle name="Normal 8 2 7 2 2" xfId="24588" xr:uid="{F0901D6B-726A-489E-B26B-8C0873CE9A30}"/>
    <cellStyle name="Normal 8 2 7 3" xfId="14991" xr:uid="{09395D45-3E90-4111-9AE6-AB523BDD48F9}"/>
    <cellStyle name="Normal 8 2 7_IPI" xfId="33653" xr:uid="{9D657FA4-EC19-4BC2-93C5-6582DA4AABC0}"/>
    <cellStyle name="Normal 8 2 8" xfId="6034" xr:uid="{C2A7EDEB-120C-47F4-8024-4DA84CF45C0A}"/>
    <cellStyle name="Normal 8 2 8 2" xfId="16308" xr:uid="{B7195B49-79C3-44A4-9932-653F235C932A}"/>
    <cellStyle name="Normal 8 2 8 2 2" xfId="28298" xr:uid="{C7E6F8FA-B35C-440A-90FC-4456E7A72367}"/>
    <cellStyle name="Normal 8 2 8 3" xfId="18846" xr:uid="{1DDD214D-E4E7-4CE3-A3C8-64479125C477}"/>
    <cellStyle name="Normal 8 2 8 3 2" xfId="30758" xr:uid="{2FF86906-8612-438E-8F28-DE81C5B5E47C}"/>
    <cellStyle name="Normal 8 2 8 4" xfId="20874" xr:uid="{AA9C6C9A-BAB9-46A0-95DD-0AC270D1682D}"/>
    <cellStyle name="Normal 8 2 8 4 2" xfId="32786" xr:uid="{A9AC3C9A-07FE-4E02-A012-9B2BE0107CE6}"/>
    <cellStyle name="Normal 8 2 8 5" xfId="22900" xr:uid="{FF8A5708-BB94-484C-8C1F-AF97A4EFC207}"/>
    <cellStyle name="Normal 8 2 8_IPI" xfId="37050" xr:uid="{0828782F-C9D2-41B5-AA25-F4F3A9A6766F}"/>
    <cellStyle name="Normal 8 2 9" xfId="6105" xr:uid="{5D7060B0-90D4-482F-8BD8-31E3291EF4E7}"/>
    <cellStyle name="Normal 8 2 9 2" xfId="23201" xr:uid="{FA4F2C63-3821-4ED9-9662-D0F1BC5DE5A2}"/>
    <cellStyle name="Normal 8 2_IPI" xfId="35954" xr:uid="{2637AC2C-76FA-4531-9CC3-E60C65A5959D}"/>
    <cellStyle name="Normal 8 3" xfId="464" xr:uid="{77ECA34C-515F-4E50-A155-9F327FC1A946}"/>
    <cellStyle name="Normal 8 3 2" xfId="627" xr:uid="{2AD7A89D-5249-4199-A317-CF83F459767A}"/>
    <cellStyle name="Normal 8 3 2 2" xfId="1689" xr:uid="{1F3B9C8F-C2DE-4B9B-8859-EB24A24253BC}"/>
    <cellStyle name="Normal 8 3 2 2 2" xfId="4295" xr:uid="{B5D61245-A7C2-4F28-AA8B-369ED255FDF9}"/>
    <cellStyle name="Normal 8 3 2 2 2 2" xfId="9490" xr:uid="{441EDA0D-CA79-4BD4-ABE7-5752057E13BE}"/>
    <cellStyle name="Normal 8 3 2 2 2 2 2" xfId="25252" xr:uid="{65DF6D07-FA89-446C-920D-AF9A1404CC99}"/>
    <cellStyle name="Normal 8 3 2 2 2 3" xfId="14995" xr:uid="{0C4ECBCB-EA6B-4BC5-9477-C87147E49B73}"/>
    <cellStyle name="Normal 8 3 2 2 2_IPI" xfId="33255" xr:uid="{0994FB18-5E28-41F9-B0A4-A07B699938F2}"/>
    <cellStyle name="Normal 8 3 2 2 3" xfId="6985" xr:uid="{D7510CE8-D01F-4D7D-B4FB-0045FE605F65}"/>
    <cellStyle name="Normal 8 3 2 2 3 2" xfId="23590" xr:uid="{F6BD25AC-E43F-457F-BEEF-71F75265242A}"/>
    <cellStyle name="Normal 8 3 2 2 4" xfId="14994" xr:uid="{946F50DD-BD01-4FCB-B9E7-6F47194D3E29}"/>
    <cellStyle name="Normal 8 3 2 2_IPI" xfId="36267" xr:uid="{30E4A07D-4B28-4591-A16E-53B7CC469FE4}"/>
    <cellStyle name="Normal 8 3 2 3" xfId="3081" xr:uid="{A14FDC0D-9171-44F2-A850-B4881165ABF8}"/>
    <cellStyle name="Normal 8 3 2 3 2" xfId="5603" xr:uid="{AF15927D-30AF-454B-AC42-07EBB4535C98}"/>
    <cellStyle name="Normal 8 3 2 3 2 2" xfId="10798" xr:uid="{AD004BB7-73B7-40C6-89DA-4400FB2BA6AF}"/>
    <cellStyle name="Normal 8 3 2 3 2 2 2" xfId="25943" xr:uid="{EC0A4A89-13EE-442A-87A3-8F886FD793AD}"/>
    <cellStyle name="Normal 8 3 2 3 2 3" xfId="14997" xr:uid="{B32E0FA4-FD48-4A1D-9AC5-89D03E1AE8AF}"/>
    <cellStyle name="Normal 8 3 2 3 2_IPI" xfId="36935" xr:uid="{39CB7837-0C21-47F9-8963-09FE2D331733}"/>
    <cellStyle name="Normal 8 3 2 3 3" xfId="8294" xr:uid="{DD1BFE1A-4596-4798-9161-493A7B1A9740}"/>
    <cellStyle name="Normal 8 3 2 3 3 2" xfId="24276" xr:uid="{3113EA56-9DE4-4172-A375-6C0A7344320D}"/>
    <cellStyle name="Normal 8 3 2 3 4" xfId="14996" xr:uid="{B0D73B9F-1931-4D6E-B95C-F2549782B4AA}"/>
    <cellStyle name="Normal 8 3 2 3_IPI" xfId="36981" xr:uid="{886586AD-07AD-43BD-A158-3CB0686E6F97}"/>
    <cellStyle name="Normal 8 3 2 4" xfId="3581" xr:uid="{F4C303D5-63E4-4267-9339-7FFFA084F9F1}"/>
    <cellStyle name="Normal 8 3 2 4 2" xfId="8776" xr:uid="{A9E73FED-4150-4658-9790-3012C5D44BEF}"/>
    <cellStyle name="Normal 8 3 2 4 2 2" xfId="24754" xr:uid="{5B8358A7-A825-46EF-A6E1-2655923F563D}"/>
    <cellStyle name="Normal 8 3 2 4 3" xfId="14998" xr:uid="{757DE875-F867-4D63-A98B-073934F979A4}"/>
    <cellStyle name="Normal 8 3 2 4_IPI" xfId="34990" xr:uid="{310CE107-A487-442D-800B-8B366D9600A5}"/>
    <cellStyle name="Normal 8 3 2 5" xfId="6271" xr:uid="{DD2DA99E-F155-4024-9E89-62A4EE6B60ED}"/>
    <cellStyle name="Normal 8 3 2 5 2" xfId="16313" xr:uid="{9D6C34A5-D8F5-4172-816E-3B3D56E6E4D5}"/>
    <cellStyle name="Normal 8 3 2 5 2 2" xfId="28303" xr:uid="{11DDBF9A-5AC5-428D-8B9A-EE5831A73CF6}"/>
    <cellStyle name="Normal 8 3 2 5 3" xfId="18851" xr:uid="{C7A4191D-FB89-4551-A7F1-FE451408E61B}"/>
    <cellStyle name="Normal 8 3 2 5 3 2" xfId="30763" xr:uid="{DE099014-F14A-477D-B151-E9DEB0891319}"/>
    <cellStyle name="Normal 8 3 2 5 4" xfId="20879" xr:uid="{CC6DAE5F-0934-4E84-BE5D-289877B498C8}"/>
    <cellStyle name="Normal 8 3 2 5 4 2" xfId="32791" xr:uid="{82760059-22C2-4ABF-A651-1FD1D5C6005F}"/>
    <cellStyle name="Normal 8 3 2 5 5" xfId="22905" xr:uid="{2D27313E-568D-4F1C-AE1C-31D82AD774B6}"/>
    <cellStyle name="Normal 8 3 2 5_IPI" xfId="38231" xr:uid="{4737BA7E-404B-4354-BF30-48E1AF666114}"/>
    <cellStyle name="Normal 8 3 2 6" xfId="14993" xr:uid="{38907A20-79A8-4351-9C19-5CB092D10819}"/>
    <cellStyle name="Normal 8 3 2 7" xfId="16847" xr:uid="{C1310468-4B6A-4228-AECB-9F756100E00B}"/>
    <cellStyle name="Normal 8 3 2 7 2" xfId="28759" xr:uid="{99BBA621-B508-4518-962C-EC21FE513D12}"/>
    <cellStyle name="Normal 8 3 2_IPI" xfId="34782" xr:uid="{5DFDAC25-7292-4614-B451-F35F1D00A06B}"/>
    <cellStyle name="Normal 8 3 3" xfId="1577" xr:uid="{BCC7AC69-3BA0-4810-A757-335BB7A48349}"/>
    <cellStyle name="Normal 8 3 3 2" xfId="4184" xr:uid="{692E4614-EE47-413A-8EF5-D9BC6DE58EF3}"/>
    <cellStyle name="Normal 8 3 3 2 2" xfId="9379" xr:uid="{DBA773D2-5481-40E1-9911-9B7D859B4FF9}"/>
    <cellStyle name="Normal 8 3 3 2 2 2" xfId="25141" xr:uid="{036AC832-D600-4531-83DC-BEACA282A24A}"/>
    <cellStyle name="Normal 8 3 3 2 3" xfId="15000" xr:uid="{E7B2543D-5E3E-4692-8568-4BA0EB1F7097}"/>
    <cellStyle name="Normal 8 3 3 2_IPI" xfId="38076" xr:uid="{1B7F1226-6A06-47AA-92FE-E743DC0EC1E0}"/>
    <cellStyle name="Normal 8 3 3 3" xfId="6874" xr:uid="{3E67AC9E-836A-4C76-9685-E64DF0B04D4E}"/>
    <cellStyle name="Normal 8 3 3 3 2" xfId="23481" xr:uid="{02032E55-A179-44F5-ABDE-FA2860279233}"/>
    <cellStyle name="Normal 8 3 3 4" xfId="14999" xr:uid="{D2F18286-111F-42A3-B339-D4E846D4E4A3}"/>
    <cellStyle name="Normal 8 3 3_IPI" xfId="34310" xr:uid="{A3F0111D-1653-4DBC-BAF0-53899A4AB433}"/>
    <cellStyle name="Normal 8 3 4" xfId="3080" xr:uid="{E7835D20-D9F3-4941-A1D6-3D417EE4E6D0}"/>
    <cellStyle name="Normal 8 3 4 2" xfId="5602" xr:uid="{051D582F-24E7-462C-ADE6-24119B4F5B47}"/>
    <cellStyle name="Normal 8 3 4 2 2" xfId="10797" xr:uid="{9675E2E5-C73D-4511-B4EE-F00F4EED1293}"/>
    <cellStyle name="Normal 8 3 4 2 2 2" xfId="25942" xr:uid="{7DE5DA39-9B4F-491E-B9E1-8E034695F11D}"/>
    <cellStyle name="Normal 8 3 4 2 3" xfId="15002" xr:uid="{5F5DDF7B-F204-486C-AE46-86482405517D}"/>
    <cellStyle name="Normal 8 3 4 2_IPI" xfId="34549" xr:uid="{E734E5E4-5153-49B8-936E-DADC0DCF0326}"/>
    <cellStyle name="Normal 8 3 4 3" xfId="8293" xr:uid="{C0977DAE-7F8B-4F2B-866F-5FE2666A1E18}"/>
    <cellStyle name="Normal 8 3 4 3 2" xfId="24275" xr:uid="{938EBC80-7916-41EA-AC7D-1E256DABA00E}"/>
    <cellStyle name="Normal 8 3 4 4" xfId="15001" xr:uid="{9C508DF0-D449-4A26-890B-6957D5D60D5C}"/>
    <cellStyle name="Normal 8 3 4_IPI" xfId="36567" xr:uid="{417A7E92-FC17-4A4B-86F6-39793ACFABF5}"/>
    <cellStyle name="Normal 8 3 5" xfId="3462" xr:uid="{BB6171EB-1A68-4321-B57C-885D152EB926}"/>
    <cellStyle name="Normal 8 3 5 2" xfId="8665" xr:uid="{1E81227E-1B86-4949-A244-4C1E98BEB94C}"/>
    <cellStyle name="Normal 8 3 5 2 2" xfId="24643" xr:uid="{088608F7-CEFC-4297-B972-DDF840A21F0A}"/>
    <cellStyle name="Normal 8 3 5 3" xfId="15003" xr:uid="{5BC28860-7789-4C21-A034-EE8D58952010}"/>
    <cellStyle name="Normal 8 3 5_IPI" xfId="36244" xr:uid="{39C31361-BF40-4CBE-8C60-F1C5CCA50E5F}"/>
    <cellStyle name="Normal 8 3 6" xfId="6160" xr:uid="{19B897F4-0A29-4741-99F2-9B3E6BB7600A}"/>
    <cellStyle name="Normal 8 3 6 2" xfId="16312" xr:uid="{E55517EC-BF4D-44D6-BF7A-30ECE1664503}"/>
    <cellStyle name="Normal 8 3 6 2 2" xfId="28302" xr:uid="{8717546D-B436-4CAA-8212-F353256DD199}"/>
    <cellStyle name="Normal 8 3 6 3" xfId="18850" xr:uid="{76E4CFF2-FB93-4382-862A-3BD82DB35A0A}"/>
    <cellStyle name="Normal 8 3 6 3 2" xfId="30762" xr:uid="{6E7E79B9-D816-4887-9F9A-6C078C16279B}"/>
    <cellStyle name="Normal 8 3 6 4" xfId="20878" xr:uid="{1054FC64-72CC-44EF-8D38-38660AD21251}"/>
    <cellStyle name="Normal 8 3 6 4 2" xfId="32790" xr:uid="{0936AF97-4430-41EA-BAFE-01E14D89D327}"/>
    <cellStyle name="Normal 8 3 6 5" xfId="22904" xr:uid="{349CA3C0-28AC-4E78-83D5-E20BB8C204F6}"/>
    <cellStyle name="Normal 8 3 6_IPI" xfId="37165" xr:uid="{56A8E744-DA02-4991-A84A-08AAEB9282A8}"/>
    <cellStyle name="Normal 8 3 7" xfId="14992" xr:uid="{D0E6E836-BFA0-49BE-BE5F-3534582EE8AC}"/>
    <cellStyle name="Normal 8 3 8" xfId="16846" xr:uid="{43C167BA-8237-4BBD-A622-A94FFD89F79E}"/>
    <cellStyle name="Normal 8 3 8 2" xfId="28758" xr:uid="{96606798-230A-49F7-8967-017C0B5930C5}"/>
    <cellStyle name="Normal 8 3_IPI" xfId="35398" xr:uid="{BC52D4D3-8613-4E22-B8A5-7884C57AE86C}"/>
    <cellStyle name="Normal 8 4" xfId="538" xr:uid="{D5BF3970-CE5F-4E33-B475-BFFAA12E5312}"/>
    <cellStyle name="Normal 8 4 2" xfId="1605" xr:uid="{E2DD490D-81D4-4C67-B903-D511751EE0F7}"/>
    <cellStyle name="Normal 8 4 2 2" xfId="4211" xr:uid="{99565FD5-F4B1-4327-B4D2-B664FFD5BC42}"/>
    <cellStyle name="Normal 8 4 2 2 2" xfId="9406" xr:uid="{5E43DD4F-77B8-407B-AFBE-1BF16DB781D3}"/>
    <cellStyle name="Normal 8 4 2 2 2 2" xfId="25168" xr:uid="{2A078EBB-72CA-4C2F-B5DD-1C4FA9755C62}"/>
    <cellStyle name="Normal 8 4 2 2 3" xfId="15006" xr:uid="{CB96F48D-2B51-482A-B853-6B0B1A79A09B}"/>
    <cellStyle name="Normal 8 4 2 2_IPI" xfId="23047" xr:uid="{1D316DC2-3E90-4CB1-A459-B19A6EF9C360}"/>
    <cellStyle name="Normal 8 4 2 3" xfId="6901" xr:uid="{2ED0C5FA-707C-4091-B206-B75EC00488DB}"/>
    <cellStyle name="Normal 8 4 2 3 2" xfId="23507" xr:uid="{1CD6A9F8-DFBB-4592-B405-0CCDEF97ADDA}"/>
    <cellStyle name="Normal 8 4 2 4" xfId="15005" xr:uid="{AD3AEA3F-09B8-41EC-9931-A88F250888FE}"/>
    <cellStyle name="Normal 8 4 2_IPI" xfId="35198" xr:uid="{1A2E4CFB-7953-4986-9D85-9BFFDB13D498}"/>
    <cellStyle name="Normal 8 4 3" xfId="3082" xr:uid="{A945D0E0-868B-4F88-A9B6-3607FB018D7C}"/>
    <cellStyle name="Normal 8 4 3 2" xfId="5604" xr:uid="{1EF65624-32B1-4572-9835-4E5E0D30CA41}"/>
    <cellStyle name="Normal 8 4 3 2 2" xfId="10799" xr:uid="{0F39D045-6FDB-49A7-A6FE-FF874364112B}"/>
    <cellStyle name="Normal 8 4 3 2 2 2" xfId="25944" xr:uid="{ED5E70C3-97E3-4D8E-859F-46E396C3E5D6}"/>
    <cellStyle name="Normal 8 4 3 2 3" xfId="15008" xr:uid="{9B6D72B3-1072-4137-927A-2CAB04D06A4A}"/>
    <cellStyle name="Normal 8 4 3 2_IPI" xfId="32961" xr:uid="{DDF5E00C-591C-4EFE-933E-C2F6284EDF00}"/>
    <cellStyle name="Normal 8 4 3 3" xfId="8295" xr:uid="{20DDD1DD-BFB1-45E3-BF7E-46ED3E69E8E9}"/>
    <cellStyle name="Normal 8 4 3 3 2" xfId="24277" xr:uid="{09509BD4-8063-4B78-AB03-D9B47F7B4A5B}"/>
    <cellStyle name="Normal 8 4 3 4" xfId="15007" xr:uid="{D15BB678-9B9B-4F2E-808E-E1CE2AC62AE3}"/>
    <cellStyle name="Normal 8 4 3_IPI" xfId="35921" xr:uid="{BB07AB42-0C23-4C91-9D17-DF8668319DF3}"/>
    <cellStyle name="Normal 8 4 4" xfId="3492" xr:uid="{5ACA4ACA-4807-4E9C-AE9A-CF4648B3FC73}"/>
    <cellStyle name="Normal 8 4 4 2" xfId="8692" xr:uid="{30762104-7725-4CF2-AAA9-8407A447793F}"/>
    <cellStyle name="Normal 8 4 4 2 2" xfId="24670" xr:uid="{D13984D7-2B55-4CF8-BA1F-DB8A8167823F}"/>
    <cellStyle name="Normal 8 4 4 3" xfId="15009" xr:uid="{F82D471E-950D-427C-B8C5-618ED296718F}"/>
    <cellStyle name="Normal 8 4 4_IPI" xfId="37392" xr:uid="{D669516E-E13C-4A40-B830-9FE2ABC81B1E}"/>
    <cellStyle name="Normal 8 4 5" xfId="6187" xr:uid="{E75641DD-F22E-4023-8114-67D2A1AEC3E9}"/>
    <cellStyle name="Normal 8 4 5 2" xfId="16314" xr:uid="{AD3B1382-E3A6-4854-84AE-7ACD0B2BEB85}"/>
    <cellStyle name="Normal 8 4 5 2 2" xfId="28304" xr:uid="{3E4EA09E-93E8-4344-ADE9-7A814A7002CB}"/>
    <cellStyle name="Normal 8 4 5 3" xfId="18852" xr:uid="{24B38483-7B33-4789-B956-1237A570CE87}"/>
    <cellStyle name="Normal 8 4 5 3 2" xfId="30764" xr:uid="{CF2D3422-537F-4BFF-9792-AF15148E1FFC}"/>
    <cellStyle name="Normal 8 4 5 4" xfId="20880" xr:uid="{8B74DD76-D24D-4A9A-AE53-08F388806AE7}"/>
    <cellStyle name="Normal 8 4 5 4 2" xfId="32792" xr:uid="{97CB45AC-89D0-4305-A48F-B7E850C7D201}"/>
    <cellStyle name="Normal 8 4 5 5" xfId="22906" xr:uid="{9620877D-1904-4BCD-939E-E73F92E61165}"/>
    <cellStyle name="Normal 8 4 5_IPI" xfId="34508" xr:uid="{FCD8B065-B57F-4D7D-B2BF-C865E01335BE}"/>
    <cellStyle name="Normal 8 4 6" xfId="15004" xr:uid="{DFA3C174-47B7-49C2-B726-4BF54D19E32F}"/>
    <cellStyle name="Normal 8 4 7" xfId="16848" xr:uid="{211708E1-914E-44AF-A250-1571F5E41134}"/>
    <cellStyle name="Normal 8 4 7 2" xfId="28760" xr:uid="{BA3D18C8-D9A4-43AA-8946-FBA29CE1C655}"/>
    <cellStyle name="Normal 8 4_IPI" xfId="34081" xr:uid="{19C800B2-29D6-4B6A-8345-F43A20ED6A8A}"/>
    <cellStyle name="Normal 8 5" xfId="838" xr:uid="{F458F2C6-D0C6-44E1-A974-1C7B21A883EF}"/>
    <cellStyle name="Normal 8 5 2" xfId="16315" xr:uid="{FC21E907-A0D4-4744-ACE0-06A5A122D01D}"/>
    <cellStyle name="Normal 8 5 3" xfId="15010" xr:uid="{4D914FC9-F7FF-4F33-8CA7-A69747DB8DE8}"/>
    <cellStyle name="Normal 8 5_IPI" xfId="35215" xr:uid="{51E8C851-3753-44DE-8000-7D78C1E80FBE}"/>
    <cellStyle name="Normal 8 6" xfId="1493" xr:uid="{BA2B6125-56DB-4218-99C0-478081B7877F}"/>
    <cellStyle name="Normal 8 6 2" xfId="4101" xr:uid="{184E74A8-9584-4779-A91A-B7C33CBF07B0}"/>
    <cellStyle name="Normal 8 6 2 2" xfId="9296" xr:uid="{58260AFB-2C7C-43C0-B174-379AA2BDC785}"/>
    <cellStyle name="Normal 8 6 2 2 2" xfId="25058" xr:uid="{7C4DF1DF-74F1-4642-A216-D2AD7BCC83F7}"/>
    <cellStyle name="Normal 8 6 2 3" xfId="15012" xr:uid="{1F333B59-A013-4A06-85D6-20DC5A02C078}"/>
    <cellStyle name="Normal 8 6 2_IPI" xfId="35141" xr:uid="{F72DEE51-FF52-4AED-A264-8B5F2572C184}"/>
    <cellStyle name="Normal 8 6 3" xfId="6791" xr:uid="{3CD6C8B1-B737-4FA6-9D4D-2E80561EA4FF}"/>
    <cellStyle name="Normal 8 6 3 2" xfId="23399" xr:uid="{FCEAEDE2-EB1B-45A1-986C-B5EB83042DDA}"/>
    <cellStyle name="Normal 8 6 4" xfId="15011" xr:uid="{57FB372A-AA1F-4480-9740-4E1A118869A7}"/>
    <cellStyle name="Normal 8 6 5" xfId="16849" xr:uid="{5D1C5245-CAC7-48D7-B7DA-900E03A7AF6D}"/>
    <cellStyle name="Normal 8 6 5 2" xfId="28761" xr:uid="{BD8A954E-BD79-4D2A-8C33-46C6C698DE04}"/>
    <cellStyle name="Normal 8 6_IPI" xfId="36821" xr:uid="{1FFCED37-E8FE-490C-8E20-94DE52998AD9}"/>
    <cellStyle name="Normal 8 7" xfId="1437" xr:uid="{4F8AF154-D01D-4FF1-9BA5-5017DBC41B85}"/>
    <cellStyle name="Normal 8 7 2" xfId="4061" xr:uid="{E192E5FC-EC49-4F2F-8328-5FEAF1EFBCDC}"/>
    <cellStyle name="Normal 8 7 2 2" xfId="9256" xr:uid="{4A735AB8-F11A-4135-93F1-B972C30211B7}"/>
    <cellStyle name="Normal 8 7 2 2 2" xfId="25018" xr:uid="{ABE7D4C9-5FDC-44D8-9DF8-A5C320468D51}"/>
    <cellStyle name="Normal 8 7 2 3" xfId="15014" xr:uid="{DF82DA59-2D1D-4E7B-B1D2-84DE0B71AD37}"/>
    <cellStyle name="Normal 8 7 2_IPI" xfId="36391" xr:uid="{EA9539EA-E348-4726-952D-179B6DD6E426}"/>
    <cellStyle name="Normal 8 7 3" xfId="6751" xr:uid="{0DE48EE3-6AE8-40AE-8BA4-C4B0207C1E60}"/>
    <cellStyle name="Normal 8 7 3 2" xfId="23360" xr:uid="{E5788C97-1398-47F6-8E7C-0C0705304BE2}"/>
    <cellStyle name="Normal 8 7 4" xfId="15013" xr:uid="{5F763E46-EE66-401B-96BE-99A956375B45}"/>
    <cellStyle name="Normal 8 7_IPI" xfId="35860" xr:uid="{DA198B4F-82F2-4037-9354-76C43DB065E4}"/>
    <cellStyle name="Normal 8 8" xfId="3075" xr:uid="{5FEDE7E8-097E-4253-8B92-2A2CBEC4B587}"/>
    <cellStyle name="Normal 8 8 2" xfId="5597" xr:uid="{6B48C0B7-0403-4D40-B058-EC09A674307B}"/>
    <cellStyle name="Normal 8 8 2 2" xfId="10792" xr:uid="{4D5D7D10-1CB5-4779-A2E5-B7C8260A6289}"/>
    <cellStyle name="Normal 8 8 2 2 2" xfId="25937" xr:uid="{F0A26873-B815-49F5-A64F-E7501B793C3E}"/>
    <cellStyle name="Normal 8 8 2 3" xfId="15016" xr:uid="{BF4015D4-5B1C-4099-8175-31B544D1F95E}"/>
    <cellStyle name="Normal 8 8 2_IPI" xfId="33138" xr:uid="{21C2B6D6-56C4-4B00-8386-C9F4196CB797}"/>
    <cellStyle name="Normal 8 8 3" xfId="8288" xr:uid="{5CE678B8-047F-4F75-B55D-3B38921906CF}"/>
    <cellStyle name="Normal 8 8 3 2" xfId="24270" xr:uid="{3BF473CC-FDF9-44B7-B159-936F4354B888}"/>
    <cellStyle name="Normal 8 8 4" xfId="15015" xr:uid="{ADC137BE-DD4D-447F-9E15-1F524AD6E01D}"/>
    <cellStyle name="Normal 8 8_IPI" xfId="23145" xr:uid="{CFC92827-AFE7-40E6-8689-FEC32CE33171}"/>
    <cellStyle name="Normal 8 9" xfId="3284" xr:uid="{C5353AF9-8379-4314-B0E8-C08C55E43247}"/>
    <cellStyle name="Normal 8 9 2" xfId="5804" xr:uid="{FA1C5669-C27C-4C87-9011-6F7C7C28A7F9}"/>
    <cellStyle name="Normal 8 9 2 2" xfId="10999" xr:uid="{25C8BBC5-9E67-43B1-9D88-7B8775E4B960}"/>
    <cellStyle name="Normal 8 9 2 2 2" xfId="26144" xr:uid="{CF86F060-4349-4B83-89ED-15B35A467A0B}"/>
    <cellStyle name="Normal 8 9 2 3" xfId="15018" xr:uid="{D3EA878D-BBB9-4441-A0AB-D9170C4F91C0}"/>
    <cellStyle name="Normal 8 9 2_IPI" xfId="35910" xr:uid="{E505F8F2-EB0F-42F0-ACD9-E6868D39F504}"/>
    <cellStyle name="Normal 8 9 3" xfId="8495" xr:uid="{2EF13168-D62E-4E72-A4AB-066D0427EDB9}"/>
    <cellStyle name="Normal 8 9 3 2" xfId="24475" xr:uid="{F82336D4-1BF5-4BB9-9B58-B9DB27791DCB}"/>
    <cellStyle name="Normal 8 9 4" xfId="15017" xr:uid="{D28693B2-0915-421D-B37E-6BE017437F7A}"/>
    <cellStyle name="Normal 8 9_IPI" xfId="34560" xr:uid="{0EDDE2FC-39F7-4BFE-A091-7086D17A227F}"/>
    <cellStyle name="Normal 8_IPI" xfId="34902" xr:uid="{90473101-1D40-468F-9105-79098D8E5021}"/>
    <cellStyle name="Normal 80" xfId="38490" xr:uid="{74E23546-D81B-46EA-B6F4-9941F64B31A2}"/>
    <cellStyle name="Normal 9" xfId="340" xr:uid="{0DCE3425-0172-4B16-BDF1-D2743DD41A54}"/>
    <cellStyle name="Normal 9 2" xfId="465" xr:uid="{50540028-C731-4B6C-A18C-6F9AF482B15E}"/>
    <cellStyle name="Normal 9 2 2" xfId="3287" xr:uid="{EB516AF4-4AAC-426E-9A62-F3B8E7318081}"/>
    <cellStyle name="Normal 9 2 2 2" xfId="5807" xr:uid="{434ACE90-9578-402E-AC92-E3A41F8CDC10}"/>
    <cellStyle name="Normal 9 2 2 2 2" xfId="11002" xr:uid="{729CB7BE-22F7-4566-9066-8B646617EA1A}"/>
    <cellStyle name="Normal 9 2 2 2 2 2" xfId="26147" xr:uid="{2D145864-2A07-442A-BEA3-3EE75D17DF9E}"/>
    <cellStyle name="Normal 9 2 2 2 3" xfId="15021" xr:uid="{91AC2E5F-FEE2-469B-AB65-FF1C6361DF1C}"/>
    <cellStyle name="Normal 9 2 2 2_IPI" xfId="35903" xr:uid="{D1990A8D-AF15-422C-AE48-6D7D4AC9FE4A}"/>
    <cellStyle name="Normal 9 2 2 3" xfId="8498" xr:uid="{A6EEA2DF-5C01-4FCC-BC90-8D59E66F56DA}"/>
    <cellStyle name="Normal 9 2 2 3 2" xfId="24478" xr:uid="{EF39A401-0940-464A-B02A-46C6E0F465F7}"/>
    <cellStyle name="Normal 9 2 2 4" xfId="15020" xr:uid="{4BE97620-2530-4B89-A600-9C86662FE65B}"/>
    <cellStyle name="Normal 9 2 2_IPI" xfId="34802" xr:uid="{69C9BC8B-26A6-435E-87B5-7F17FBA7553A}"/>
    <cellStyle name="Normal 9 2 3" xfId="6035" xr:uid="{BA47F645-12F5-461A-B9BB-647E11EAEB16}"/>
    <cellStyle name="Normal 9 2 3 2" xfId="16317" xr:uid="{027CF9A5-EEA5-419A-8B0E-67EBF02E00B5}"/>
    <cellStyle name="Normal 9 2 3_IPI" xfId="36573" xr:uid="{F6D6FD85-4FE3-4470-9D47-1A6088D39A75}"/>
    <cellStyle name="Normal 9 2 4" xfId="15019" xr:uid="{C8546CDD-EFA1-49D2-96AA-7F026CBD6519}"/>
    <cellStyle name="Normal 9 2_IPI" xfId="34761" xr:uid="{BF9BB9B4-EDE4-4941-84E4-B771C9722051}"/>
    <cellStyle name="Normal 9 3" xfId="701" xr:uid="{D6126DDD-A976-4E3E-B7AC-E1049DB8157E}"/>
    <cellStyle name="Normal 9 3 2" xfId="1751" xr:uid="{C486C232-79F4-4660-898C-8139D2C430E1}"/>
    <cellStyle name="Normal 9 3 2 2" xfId="4330" xr:uid="{04D5FFFB-F4BE-4FBF-BEFC-32BB0FC4685B}"/>
    <cellStyle name="Normal 9 3 2 2 2" xfId="9525" xr:uid="{5C3A0160-31AB-47E1-ADD3-3C29D87F483F}"/>
    <cellStyle name="Normal 9 3 2 2 2 2" xfId="25275" xr:uid="{4BA32DF3-E309-4F3A-8752-4D9D5B34F31A}"/>
    <cellStyle name="Normal 9 3 2 2 3" xfId="15024" xr:uid="{232182EC-CBA3-4608-AA63-C4444B914110}"/>
    <cellStyle name="Normal 9 3 2 2_IPI" xfId="34255" xr:uid="{30B148AC-BCCB-49F1-A56A-2449DDD6886B}"/>
    <cellStyle name="Normal 9 3 2 3" xfId="7021" xr:uid="{970CFF07-6083-4D88-AD43-C52316F32D52}"/>
    <cellStyle name="Normal 9 3 2 3 2" xfId="23613" xr:uid="{96B4861B-0AB1-48D9-BAAD-B35F464B0545}"/>
    <cellStyle name="Normal 9 3 2 4" xfId="15023" xr:uid="{21790FBD-2B04-44CD-A0DB-44C71D3E293D}"/>
    <cellStyle name="Normal 9 3 2_IPI" xfId="34891" xr:uid="{68C95599-0246-4908-AFB4-5128CD9426BB}"/>
    <cellStyle name="Normal 9 3 3" xfId="3083" xr:uid="{4447A2E8-6792-4836-85D6-9B268FBC8F3A}"/>
    <cellStyle name="Normal 9 3 3 2" xfId="5605" xr:uid="{CF2B34EC-275E-4225-A211-F89EA5CE777F}"/>
    <cellStyle name="Normal 9 3 3 2 2" xfId="10800" xr:uid="{4AE10FFE-2F80-446D-87DE-5C879C64A297}"/>
    <cellStyle name="Normal 9 3 3 2 2 2" xfId="25945" xr:uid="{00905280-A8EC-4700-9CBC-79E90422BBCB}"/>
    <cellStyle name="Normal 9 3 3 2 3" xfId="15026" xr:uid="{0C34BE3B-630F-4663-B1AD-4AA3A8010E4E}"/>
    <cellStyle name="Normal 9 3 3 2_IPI" xfId="32899" xr:uid="{CD4C51B6-FD70-4D99-9AE3-AFF5807BDE32}"/>
    <cellStyle name="Normal 9 3 3 3" xfId="8296" xr:uid="{5B0A173E-3460-40B4-A2B5-4C7D79D6107D}"/>
    <cellStyle name="Normal 9 3 3 3 2" xfId="24278" xr:uid="{3B3C4DB5-4015-4B83-9E9C-14F424482A2F}"/>
    <cellStyle name="Normal 9 3 3 4" xfId="15025" xr:uid="{5F45DA56-B8DC-4EAB-B66B-602D898F70DB}"/>
    <cellStyle name="Normal 9 3 3_IPI" xfId="34712" xr:uid="{09E6CDFD-B2D5-41C9-B7C6-79BC43450862}"/>
    <cellStyle name="Normal 9 3 4" xfId="3616" xr:uid="{8B533049-0DB4-4793-A733-A5744A592ABA}"/>
    <cellStyle name="Normal 9 3 4 2" xfId="8811" xr:uid="{B130F281-4FCE-44FE-860C-1BA01743F4B0}"/>
    <cellStyle name="Normal 9 3 4 2 2" xfId="24777" xr:uid="{BEF5AE33-B769-4F3F-B8DA-D0B255D0964A}"/>
    <cellStyle name="Normal 9 3 4 3" xfId="15027" xr:uid="{D7DED4C7-57D2-45CA-95C3-3F53860E6035}"/>
    <cellStyle name="Normal 9 3 4_IPI" xfId="35839" xr:uid="{D53A546C-921A-4D4E-8B5D-AF2E417C897C}"/>
    <cellStyle name="Normal 9 3 5" xfId="6306" xr:uid="{EE762710-2E18-445F-BF59-12C80B797886}"/>
    <cellStyle name="Normal 9 3 5 2" xfId="16318" xr:uid="{9E6EC62A-B198-418C-B6EC-6622C690BD2D}"/>
    <cellStyle name="Normal 9 3 5 2 2" xfId="28306" xr:uid="{A5D2EFB3-7626-4FCC-A143-1EFD634D83B9}"/>
    <cellStyle name="Normal 9 3 5 3" xfId="18853" xr:uid="{57E5B563-4A5C-45B0-8DAD-0FB5B7A0BFB5}"/>
    <cellStyle name="Normal 9 3 5 3 2" xfId="30765" xr:uid="{E1F7B971-4A42-41A0-B3B6-750CFD968D88}"/>
    <cellStyle name="Normal 9 3 5 4" xfId="20881" xr:uid="{822AC46B-11CA-4F25-A190-6A2F2A41DF30}"/>
    <cellStyle name="Normal 9 3 5 4 2" xfId="32793" xr:uid="{5A5657AD-1C46-4AD0-8BA4-20641B91646F}"/>
    <cellStyle name="Normal 9 3 5 5" xfId="22907" xr:uid="{8DF92CE8-47EF-4B9B-9A33-6D3C46B7A628}"/>
    <cellStyle name="Normal 9 3 5_IPI" xfId="34156" xr:uid="{D1FB807E-9DD6-4830-AF92-0740B1024B84}"/>
    <cellStyle name="Normal 9 3 6" xfId="15022" xr:uid="{778F7559-5E07-4053-AA18-4FD796B8A8E7}"/>
    <cellStyle name="Normal 9 3 7" xfId="16850" xr:uid="{52005731-A96F-4A90-BE9F-41593C4182AA}"/>
    <cellStyle name="Normal 9 3 7 2" xfId="28762" xr:uid="{FF893046-F2F3-4721-9DBB-6D62B2661E62}"/>
    <cellStyle name="Normal 9 3_IPI" xfId="38232" xr:uid="{2B2F7607-EF38-4662-B27F-03344E384106}"/>
    <cellStyle name="Normal 9 4" xfId="839" xr:uid="{68967442-0B67-4C6A-98B7-E30AAEB7C51C}"/>
    <cellStyle name="Normal 9 4 2" xfId="16319" xr:uid="{2E47CC66-86F4-4DB1-A5FE-561D5E1B4680}"/>
    <cellStyle name="Normal 9 4 3" xfId="15028" xr:uid="{9B804097-97DF-4271-89D4-3B22928825BD}"/>
    <cellStyle name="Normal 9 4_IPI" xfId="36412" xr:uid="{4D0E08A6-5A0A-4DC9-808A-A5C04707B368}"/>
    <cellStyle name="Normal 9 5" xfId="900" xr:uid="{A15B00FD-4C91-4A1B-A618-378A9E3E5F09}"/>
    <cellStyle name="Normal 9 5 2" xfId="16320" xr:uid="{E53C558A-EBC5-46D0-A977-6025E2C12E75}"/>
    <cellStyle name="Normal 9 5_IPI" xfId="33467" xr:uid="{CAF299C9-3E2A-424B-8D98-D0F5C8BFD378}"/>
    <cellStyle name="Normal 9 6" xfId="1494" xr:uid="{3531947F-D5DD-4673-8065-E24C3A970878}"/>
    <cellStyle name="Normal 9 6 2" xfId="15029" xr:uid="{E2D00584-C69A-4E90-B942-16E2665BFBD6}"/>
    <cellStyle name="Normal 9 6_IPI" xfId="33873" xr:uid="{F8AD1B1A-4C49-489F-8BC7-EBC267E7C6E5}"/>
    <cellStyle name="Normal 9 7" xfId="3286" xr:uid="{92D87A71-2705-494D-B04A-8D65BBA01A42}"/>
    <cellStyle name="Normal 9 7 2" xfId="5806" xr:uid="{A38FFC56-7D3D-44E2-B665-8473DFCF8C27}"/>
    <cellStyle name="Normal 9 7 2 2" xfId="11001" xr:uid="{341D89C1-57FD-4374-B141-5D3FA0952041}"/>
    <cellStyle name="Normal 9 7 2 2 2" xfId="26146" xr:uid="{B86EF4C9-1997-42BF-8CED-F5CA8C289662}"/>
    <cellStyle name="Normal 9 7 2 3" xfId="15031" xr:uid="{B4FC562F-AED0-4713-8AFE-49D1AB1DCF38}"/>
    <cellStyle name="Normal 9 7 2_IPI" xfId="35581" xr:uid="{12C1B4EA-C9CD-47C0-8F89-8D17063D2C22}"/>
    <cellStyle name="Normal 9 7 3" xfId="8497" xr:uid="{BD30BE08-4F44-4E9D-8D59-AEF7F456EF6C}"/>
    <cellStyle name="Normal 9 7 3 2" xfId="24477" xr:uid="{9969BF3B-7473-4A66-97AF-D6E76069C18B}"/>
    <cellStyle name="Normal 9 7 4" xfId="15030" xr:uid="{83040194-6559-4A07-8D2A-A387F095D91D}"/>
    <cellStyle name="Normal 9 7_IPI" xfId="34458" xr:uid="{B6B7E42A-D075-45B1-BC31-6DBD24B81BF2}"/>
    <cellStyle name="Normal 9 8" xfId="16316" xr:uid="{C3BDBB56-CF8A-4ED9-AC3D-330BE58A0379}"/>
    <cellStyle name="Normal 9_IPI" xfId="36489" xr:uid="{FD77D8A3-04B9-48F6-9A5E-6D58F7ABE8B7}"/>
    <cellStyle name="Notas 10" xfId="3164" xr:uid="{3AEE10BD-206B-4591-BD0D-8565C70749E8}"/>
    <cellStyle name="Notas 10 2" xfId="5686" xr:uid="{8ACB482D-5007-4262-8B91-55DE4DD1FA60}"/>
    <cellStyle name="Notas 10 2 2" xfId="10881" xr:uid="{1B1B720F-A17D-4509-9A25-61F72BCAC77E}"/>
    <cellStyle name="Notas 10 2 2 2" xfId="26026" xr:uid="{516EC856-FD98-4A6C-9C3E-A9BF43FE650F}"/>
    <cellStyle name="Notas 10 2 3" xfId="15033" xr:uid="{97D09001-244A-4C33-B5D4-217152760418}"/>
    <cellStyle name="Notas 10 2_IPI" xfId="35274" xr:uid="{C9075A82-B67B-4FF6-A2AF-53BC5328880F}"/>
    <cellStyle name="Notas 10 3" xfId="8377" xr:uid="{E9A8D55F-F28C-45D3-8534-309DFC71ED7B}"/>
    <cellStyle name="Notas 10 3 2" xfId="16321" xr:uid="{554E337E-5433-43AA-AB05-E5DC3BBB1D94}"/>
    <cellStyle name="Notas 10 3_IPI" xfId="37203" xr:uid="{DFCD18F9-301C-4F1B-9E05-566E702A5079}"/>
    <cellStyle name="Notas 10 4" xfId="15032" xr:uid="{011F0727-9582-41EB-90E2-B3274B5CDF45}"/>
    <cellStyle name="Notas 10_IPI" xfId="28166" xr:uid="{66C13121-8951-4D87-BF72-52BCFBF58FF8}"/>
    <cellStyle name="Notas 11" xfId="5876" xr:uid="{17A28D9D-F2C9-4AFF-9D6B-498DCF33E5F9}"/>
    <cellStyle name="Notas 11 2" xfId="11069" xr:uid="{7DC2D01B-617E-4A2A-9A72-D1CFE8A45F86}"/>
    <cellStyle name="Notas 11 2 2" xfId="16322" xr:uid="{51EAFA0A-670A-4FB9-9DB4-C2611B4E45D4}"/>
    <cellStyle name="Notas 11 2_IPI" xfId="33835" xr:uid="{BAC30148-F225-4AB4-8F29-FD1F157B7BCA}"/>
    <cellStyle name="Notas 11 3" xfId="15034" xr:uid="{10A29CD8-7B7C-4623-BD47-12A15B616779}"/>
    <cellStyle name="Notas 11_IPI" xfId="36620" xr:uid="{A7A56230-0599-479A-B365-94CB921FC931}"/>
    <cellStyle name="Notas 12" xfId="5921" xr:uid="{E866384C-B0CF-42DE-99FA-C70CA0248624}"/>
    <cellStyle name="Notas 12 2" xfId="11106" xr:uid="{091FD94D-4AA0-4E79-ABC5-2225EEEC7B80}"/>
    <cellStyle name="Notas 12 2 2" xfId="16323" xr:uid="{456833A7-8C06-4A08-823F-7987DF1FBD29}"/>
    <cellStyle name="Notas 12 2_IPI" xfId="36580" xr:uid="{3E7DFDDE-F968-4915-AFB8-7CFA44143DF1}"/>
    <cellStyle name="Notas 12 3" xfId="15035" xr:uid="{10E3A159-AB78-4A5E-B231-236DD20F2828}"/>
    <cellStyle name="Notas 12_IPI" xfId="35264" xr:uid="{865C1D2D-F65B-48EC-8369-8583903DC923}"/>
    <cellStyle name="Notas 13" xfId="6036" xr:uid="{0DC3ACC3-7528-45F3-AB88-5C7EFF2474D6}"/>
    <cellStyle name="Notas 13 2" xfId="11182" xr:uid="{67DFFCEA-21D5-4B0F-AABC-084F18F9A47D}"/>
    <cellStyle name="Notas 13 2 2" xfId="26302" xr:uid="{38545D5F-95A1-421F-BF2A-FED21E32759B}"/>
    <cellStyle name="Notas 13 3" xfId="16439" xr:uid="{B772CDED-8323-4854-A649-05B521BC9FE1}"/>
    <cellStyle name="Notas 13_IPI" xfId="32868" xr:uid="{27288592-0997-4931-8A9B-5893875CC70D}"/>
    <cellStyle name="Notas 14" xfId="16448" xr:uid="{79AA8CF7-C8B8-41DC-9283-1296CA70B116}"/>
    <cellStyle name="Notas 14 2" xfId="18908" xr:uid="{C8C1070F-A528-4C2B-B611-ECF9237CC174}"/>
    <cellStyle name="Notas 14 2 2" xfId="30820" xr:uid="{9B50F88A-95CF-4EEF-8AA7-10067EDB005C}"/>
    <cellStyle name="Notas 14 3" xfId="20936" xr:uid="{C2EF7353-0DCF-449C-AB35-8C59750A53AF}"/>
    <cellStyle name="Notas 14 3 2" xfId="32848" xr:uid="{1C249272-3B6F-440F-B268-86741556F859}"/>
    <cellStyle name="Notas 14 4" xfId="22962" xr:uid="{CE0082E8-29D3-4F46-959E-8809C7878148}"/>
    <cellStyle name="Notas 14_IPI" xfId="36283" xr:uid="{83F2BE77-9BF3-4508-906C-182B1561BCDC}"/>
    <cellStyle name="Notas 2" xfId="212" xr:uid="{00000000-0005-0000-0000-0000D5000000}"/>
    <cellStyle name="Notas 2 10" xfId="1527" xr:uid="{254459B2-0F5B-408D-9D79-F8D1FCA0935E}"/>
    <cellStyle name="Notas 2 10 2" xfId="4134" xr:uid="{F41AF883-DBC0-4995-BDC7-519AAABAF97C}"/>
    <cellStyle name="Notas 2 10 2 2" xfId="9329" xr:uid="{26A54651-494D-468D-AFDF-1F34FE457CC3}"/>
    <cellStyle name="Notas 2 10 2 2 2" xfId="25091" xr:uid="{D21CFCBB-C66E-4743-9EED-12355440B09E}"/>
    <cellStyle name="Notas 2 10 2 3" xfId="15038" xr:uid="{12BD3BC0-FB62-400F-B683-417B8EA58830}"/>
    <cellStyle name="Notas 2 10 2_IPI" xfId="33488" xr:uid="{03CA7335-E76C-42CB-A8DE-B3E91A07FECF}"/>
    <cellStyle name="Notas 2 10 3" xfId="6824" xr:uid="{E245007F-CB4F-4D0D-B77A-090F82FC68BC}"/>
    <cellStyle name="Notas 2 10 3 2" xfId="23431" xr:uid="{EAF637CD-E188-40E5-A350-4302F1C43E49}"/>
    <cellStyle name="Notas 2 10 4" xfId="15037" xr:uid="{904D4029-EC25-4B64-8187-EB0961281AB5}"/>
    <cellStyle name="Notas 2 10_IPI" xfId="36651" xr:uid="{0C3AF76B-5BB3-44FF-8B64-CEA316E11010}"/>
    <cellStyle name="Notas 2 11" xfId="3084" xr:uid="{FB944F08-297D-488B-9985-5CC5A0E2EB78}"/>
    <cellStyle name="Notas 2 11 2" xfId="5606" xr:uid="{D558272C-8C38-47C9-AD9D-BD92BCB8F860}"/>
    <cellStyle name="Notas 2 11 2 2" xfId="10801" xr:uid="{25347CF0-7E23-4486-A36A-D35FE9EAF096}"/>
    <cellStyle name="Notas 2 11 2 2 2" xfId="25946" xr:uid="{44B03C24-7867-494F-8C07-8780BBB6C06C}"/>
    <cellStyle name="Notas 2 11 2 3" xfId="15040" xr:uid="{466A8AB6-DAC1-4629-99A3-5193C1FEA84C}"/>
    <cellStyle name="Notas 2 11 2_IPI" xfId="33571" xr:uid="{A11F5AA0-9D56-4551-A1B0-C714EB0788C8}"/>
    <cellStyle name="Notas 2 11 3" xfId="8297" xr:uid="{CF02CB76-54AB-43C3-82D1-B28143385DD0}"/>
    <cellStyle name="Notas 2 11 3 2" xfId="24279" xr:uid="{B8BD860B-0F4A-49CA-A82A-7777AE6BD6AE}"/>
    <cellStyle name="Notas 2 11 4" xfId="15039" xr:uid="{DA211E21-3001-4CA7-9AB8-5AB15A89C6DF}"/>
    <cellStyle name="Notas 2 11_IPI" xfId="37559" xr:uid="{73A61A15-719A-429D-853B-37C577F18989}"/>
    <cellStyle name="Notas 2 12" xfId="3421" xr:uid="{E5F9B5B9-93A0-40C7-8AC9-65EF817F66D4}"/>
    <cellStyle name="Notas 2 12 2" xfId="8624" xr:uid="{5F0D4F82-1367-4709-AD75-5F775E9BB98B}"/>
    <cellStyle name="Notas 2 12 2 2" xfId="24602" xr:uid="{CCCBEBC4-C789-4E97-8C12-9F9DDF39AF29}"/>
    <cellStyle name="Notas 2 12 3" xfId="15041" xr:uid="{4A227143-7683-4AFD-B91A-41FA0B1C4A79}"/>
    <cellStyle name="Notas 2 12_IPI" xfId="35259" xr:uid="{25B63BED-B078-4A09-88BA-FFE96D4CFBBA}"/>
    <cellStyle name="Notas 2 13" xfId="5882" xr:uid="{B64A4164-EF8C-438C-BBF8-445B01A4DC02}"/>
    <cellStyle name="Notas 2 13 2" xfId="11074" xr:uid="{A4467EEC-E06C-4BFE-BEC9-9940BB2E8965}"/>
    <cellStyle name="Notas 2 13 3" xfId="15042" xr:uid="{EF01E94A-C8BB-4EF8-A643-992464257002}"/>
    <cellStyle name="Notas 2 13_IPI" xfId="35801" xr:uid="{7481BF1A-340A-4E79-B063-5D2C56F7F374}"/>
    <cellStyle name="Notas 2 14" xfId="6062" xr:uid="{8FEE7339-DE8E-4779-B601-18023A076D87}"/>
    <cellStyle name="Notas 2 14 2" xfId="11198" xr:uid="{DB141DCD-4A03-46FA-A2BC-2FE2804445D1}"/>
    <cellStyle name="Notas 2 14 2 2" xfId="26318" xr:uid="{379C3460-0E56-4665-B7C6-3E20D1C486FE}"/>
    <cellStyle name="Notas 2 14 3" xfId="16324" xr:uid="{A3AE375A-AC19-48B4-827E-6589BF40D0FF}"/>
    <cellStyle name="Notas 2 14 3 2" xfId="28307" xr:uid="{16427785-7BFF-4271-989A-74BAFF6F9279}"/>
    <cellStyle name="Notas 2 14 4" xfId="18854" xr:uid="{2807813C-8305-4733-B15D-B19F470C3216}"/>
    <cellStyle name="Notas 2 14 4 2" xfId="30766" xr:uid="{438FF9DA-ECB3-46CF-A589-CF3CA20FBDA3}"/>
    <cellStyle name="Notas 2 14 5" xfId="20882" xr:uid="{35119567-6A83-4FA3-8193-480B15FFEBC5}"/>
    <cellStyle name="Notas 2 14 5 2" xfId="32794" xr:uid="{C612EDD9-F0BA-43C0-8D25-ADD1EDF8CA36}"/>
    <cellStyle name="Notas 2 14 6" xfId="22908" xr:uid="{62F31C4E-0ECB-49F5-8DDC-B1C911AEFF6B}"/>
    <cellStyle name="Notas 2 14_IPI" xfId="34061" xr:uid="{49B4C36A-A738-48E9-8C64-552B467C511D}"/>
    <cellStyle name="Notas 2 15" xfId="6119" xr:uid="{A9F1D479-175B-4709-8373-80007BF35D5D}"/>
    <cellStyle name="Notas 2 15 2" xfId="23214" xr:uid="{A2122DBF-1070-403F-B001-F653B69E910C}"/>
    <cellStyle name="Notas 2 16" xfId="15036" xr:uid="{EAA13A28-6744-420E-A108-C754F711D28C}"/>
    <cellStyle name="Notas 2 17" xfId="16851" xr:uid="{D599842D-D51E-4EE0-9FEF-8E9D6FED16BC}"/>
    <cellStyle name="Notas 2 17 2" xfId="28763" xr:uid="{C03240BF-074F-48EA-A4D7-B77636C43E3E}"/>
    <cellStyle name="Notas 2 18" xfId="38533" xr:uid="{C5A307EA-AF67-415E-BBD7-7BECA24812AD}"/>
    <cellStyle name="Notas 2 19" xfId="38549" xr:uid="{A929146E-0C0C-495E-9EF0-B2CFF3236713}"/>
    <cellStyle name="Notas 2 2" xfId="466" xr:uid="{CEFBB744-6521-46F8-9A8C-CD67BC3A4B0F}"/>
    <cellStyle name="Notas 2 2 2" xfId="628" xr:uid="{4535FE62-0873-434B-9E1F-898E3A490947}"/>
    <cellStyle name="Notas 2 2 2 2" xfId="1690" xr:uid="{FABB288A-4FEA-4674-9913-4B18B2A6BA64}"/>
    <cellStyle name="Notas 2 2 2 2 2" xfId="4296" xr:uid="{EABFB741-DECA-401D-B604-C36818B82529}"/>
    <cellStyle name="Notas 2 2 2 2 2 2" xfId="9491" xr:uid="{8DB5DC2D-A992-4954-9800-D3CFBB72E54E}"/>
    <cellStyle name="Notas 2 2 2 2 2 2 2" xfId="25253" xr:uid="{FBA2FA3B-24A5-4AB8-A6B7-3E0AB84A1C40}"/>
    <cellStyle name="Notas 2 2 2 2 2 3" xfId="15046" xr:uid="{F08275D3-FE09-4745-ACDF-230E6E25068C}"/>
    <cellStyle name="Notas 2 2 2 2 2_IPI" xfId="34269" xr:uid="{5FA83076-41A2-484B-91E9-81EE4F3F6768}"/>
    <cellStyle name="Notas 2 2 2 2 3" xfId="6986" xr:uid="{E2C82C1B-18B3-422F-88EC-1D8DA87584C6}"/>
    <cellStyle name="Notas 2 2 2 2 3 2" xfId="16327" xr:uid="{D3C0A719-2DC9-466A-B71E-814E29DB648E}"/>
    <cellStyle name="Notas 2 2 2 2 3_IPI" xfId="33587" xr:uid="{198B2750-8599-453E-9410-32E8B64A089A}"/>
    <cellStyle name="Notas 2 2 2 2 4" xfId="15045" xr:uid="{D26B694C-6972-46FC-A31B-7CADFC883753}"/>
    <cellStyle name="Notas 2 2 2 2_IPI" xfId="38072" xr:uid="{6D65846F-B662-4283-B85F-EEC73C235706}"/>
    <cellStyle name="Notas 2 2 2 3" xfId="3086" xr:uid="{B66A6065-2B16-414E-BF1E-29A71124736C}"/>
    <cellStyle name="Notas 2 2 2 3 2" xfId="5608" xr:uid="{E23A72BB-EDF0-424B-9C64-7CE8E10E22A4}"/>
    <cellStyle name="Notas 2 2 2 3 2 2" xfId="10803" xr:uid="{80D8C1F5-5531-4E21-8EE4-A09A0AC70CD8}"/>
    <cellStyle name="Notas 2 2 2 3 2 2 2" xfId="25948" xr:uid="{38B5981A-D687-4230-89F0-39BD1D15D193}"/>
    <cellStyle name="Notas 2 2 2 3 2 3" xfId="15048" xr:uid="{32F2BACC-9D56-475F-8962-44213AE8EAD8}"/>
    <cellStyle name="Notas 2 2 2 3 2_IPI" xfId="32922" xr:uid="{032BED43-6AF6-4E3B-9497-7A8B0D8243B8}"/>
    <cellStyle name="Notas 2 2 2 3 3" xfId="8299" xr:uid="{A74BEC2E-403C-4136-B81A-569D1654C418}"/>
    <cellStyle name="Notas 2 2 2 3 3 2" xfId="24281" xr:uid="{B50C1C1A-09C6-4870-8970-E59057A30C83}"/>
    <cellStyle name="Notas 2 2 2 3 4" xfId="15047" xr:uid="{D91CFDDD-5251-4B8F-ABE1-EC6BF441B644}"/>
    <cellStyle name="Notas 2 2 2 3_IPI" xfId="38236" xr:uid="{FCB0F847-3B8A-4B9A-92C2-607AEECF7389}"/>
    <cellStyle name="Notas 2 2 2 4" xfId="3582" xr:uid="{5F19816B-2EAE-4C83-91B0-CDE1DE8805DC}"/>
    <cellStyle name="Notas 2 2 2 4 2" xfId="8777" xr:uid="{B9D4CEB1-6DDF-4DCB-A33D-E5D9CA8EAB19}"/>
    <cellStyle name="Notas 2 2 2 4 2 2" xfId="24755" xr:uid="{683DF71A-8FF0-4470-A5BF-8997DC2E58CC}"/>
    <cellStyle name="Notas 2 2 2 4 3" xfId="15049" xr:uid="{B6DAB95B-76E8-4D2B-B59A-6D62E750A542}"/>
    <cellStyle name="Notas 2 2 2 4_IPI" xfId="35387" xr:uid="{F80587AF-9B3B-45C0-920E-CCB03BB7FA9F}"/>
    <cellStyle name="Notas 2 2 2 5" xfId="6272" xr:uid="{F396B7E8-0C1C-43AB-8BEC-2A22D55FF8FD}"/>
    <cellStyle name="Notas 2 2 2 5 2" xfId="16326" xr:uid="{067AE48C-40B7-4F57-8C9C-6428D8189D09}"/>
    <cellStyle name="Notas 2 2 2 5 2 2" xfId="28309" xr:uid="{15A41B14-137E-4E7B-A46C-00DF3132E22C}"/>
    <cellStyle name="Notas 2 2 2 5 3" xfId="18856" xr:uid="{1FC666B7-F947-4BED-93B6-DF77406D12EC}"/>
    <cellStyle name="Notas 2 2 2 5 3 2" xfId="30768" xr:uid="{FFEE5830-DBA5-44C3-B6CE-3B7C3E146975}"/>
    <cellStyle name="Notas 2 2 2 5 4" xfId="20884" xr:uid="{9B1B974C-E738-4F87-BB62-F66546A9ED1A}"/>
    <cellStyle name="Notas 2 2 2 5 4 2" xfId="32796" xr:uid="{378496AC-47DF-43D5-B079-6D919A061C73}"/>
    <cellStyle name="Notas 2 2 2 5 5" xfId="22910" xr:uid="{4111B951-4C5C-4BBA-BFA5-8D7BF241F1BF}"/>
    <cellStyle name="Notas 2 2 2 5_IPI" xfId="36778" xr:uid="{7AFFB8AE-3B54-4FFF-AFA9-43A28E7673D2}"/>
    <cellStyle name="Notas 2 2 2 6" xfId="15044" xr:uid="{24517B73-AE62-4205-9DCD-B964E3621DD3}"/>
    <cellStyle name="Notas 2 2 2 7" xfId="16853" xr:uid="{7FAC2326-1C42-4703-B341-FBD1BBB3781C}"/>
    <cellStyle name="Notas 2 2 2 7 2" xfId="28765" xr:uid="{1287F6E8-D40D-4AB8-8416-4CB21C912E7D}"/>
    <cellStyle name="Notas 2 2 2_IPI" xfId="36041" xr:uid="{ACCF79F1-CA10-4104-80C0-4F6C5199B222}"/>
    <cellStyle name="Notas 2 2 3" xfId="1578" xr:uid="{C6456467-363F-4310-8C1D-4B37665B5328}"/>
    <cellStyle name="Notas 2 2 3 2" xfId="4185" xr:uid="{1EB83BFF-FF65-44A2-804F-20C527DAC8F1}"/>
    <cellStyle name="Notas 2 2 3 2 2" xfId="9380" xr:uid="{9A029F72-E433-49F0-B6A9-0817C91DEF21}"/>
    <cellStyle name="Notas 2 2 3 2 2 2" xfId="25142" xr:uid="{4B865392-1DA3-4142-8DE0-CE2E61CE19CE}"/>
    <cellStyle name="Notas 2 2 3 2 3" xfId="15051" xr:uid="{57E17E0C-1434-4EC7-A860-D566D32111FB}"/>
    <cellStyle name="Notas 2 2 3 2_IPI" xfId="36152" xr:uid="{AEABB2FA-97BE-4E9B-980E-6F16EB03CF04}"/>
    <cellStyle name="Notas 2 2 3 3" xfId="6875" xr:uid="{E14793ED-78C4-47D4-A05F-5ACBAEDDCE52}"/>
    <cellStyle name="Notas 2 2 3 3 2" xfId="16328" xr:uid="{505B2BEF-E634-42CD-A4E6-7D2353E1DD2D}"/>
    <cellStyle name="Notas 2 2 3 3_IPI" xfId="37121" xr:uid="{6ED080E9-4623-47DE-A6F6-D37519CF3F20}"/>
    <cellStyle name="Notas 2 2 3 4" xfId="15050" xr:uid="{510CE052-5125-4B72-B5AD-21A79D4F35F6}"/>
    <cellStyle name="Notas 2 2 3_IPI" xfId="36669" xr:uid="{4BC23A12-9D67-4BDA-B82F-C63FF47B60D3}"/>
    <cellStyle name="Notas 2 2 4" xfId="3085" xr:uid="{DB0A5858-9E8A-47C2-90E5-AF4FF862480F}"/>
    <cellStyle name="Notas 2 2 4 2" xfId="5607" xr:uid="{9F57D3F6-6D4D-4651-81AF-4B25C14E6BD5}"/>
    <cellStyle name="Notas 2 2 4 2 2" xfId="10802" xr:uid="{8DD69407-666C-4819-BE08-19722741264D}"/>
    <cellStyle name="Notas 2 2 4 2 2 2" xfId="25947" xr:uid="{DC262ABD-87D2-46A7-90D1-1A7147E7BFE4}"/>
    <cellStyle name="Notas 2 2 4 2 3" xfId="15053" xr:uid="{98C669F0-D3C7-4E45-ACAF-2EC1800F344B}"/>
    <cellStyle name="Notas 2 2 4 2_IPI" xfId="38054" xr:uid="{40A8018C-1F2F-4509-80AF-D66102E23D0D}"/>
    <cellStyle name="Notas 2 2 4 3" xfId="8298" xr:uid="{ECB6CB17-9681-49A3-96F6-2B59E9D6B5D9}"/>
    <cellStyle name="Notas 2 2 4 3 2" xfId="24280" xr:uid="{AAA1F9D0-08BD-4154-9904-AB8602420C39}"/>
    <cellStyle name="Notas 2 2 4 4" xfId="15052" xr:uid="{90606137-5923-43AA-A0FC-8EF0E58FD246}"/>
    <cellStyle name="Notas 2 2 4_IPI" xfId="37064" xr:uid="{03207C42-D5A6-4954-8B8C-25B11F03235E}"/>
    <cellStyle name="Notas 2 2 5" xfId="3463" xr:uid="{5B1E21A2-AC88-43CF-8937-1E393ED61274}"/>
    <cellStyle name="Notas 2 2 5 2" xfId="8666" xr:uid="{EB5650D4-B27E-49A8-B881-2B65EC4F7F5D}"/>
    <cellStyle name="Notas 2 2 5 2 2" xfId="24644" xr:uid="{13C169C3-3C43-417E-B6BD-EBB92F86B0C4}"/>
    <cellStyle name="Notas 2 2 5 3" xfId="15054" xr:uid="{1537E76E-8676-4CC6-9848-0B35B2AB4EE3}"/>
    <cellStyle name="Notas 2 2 5_IPI" xfId="33995" xr:uid="{965D01E0-47E6-488A-A9DD-2B1534DD9362}"/>
    <cellStyle name="Notas 2 2 6" xfId="6161" xr:uid="{BCE45832-B51A-4EDD-AB57-C6B6FF86F3CF}"/>
    <cellStyle name="Notas 2 2 6 2" xfId="16325" xr:uid="{8837D9EE-E0A5-4FBA-8DC5-BCBD6D681651}"/>
    <cellStyle name="Notas 2 2 6 2 2" xfId="28308" xr:uid="{7EDBA2CB-E1E0-4F73-8087-2741471393F1}"/>
    <cellStyle name="Notas 2 2 6 3" xfId="18855" xr:uid="{1B17DF61-BDD7-404E-BC44-71A81BF67C92}"/>
    <cellStyle name="Notas 2 2 6 3 2" xfId="30767" xr:uid="{9E23C1C0-F1F5-453C-BA87-8540365D306A}"/>
    <cellStyle name="Notas 2 2 6 4" xfId="20883" xr:uid="{B31D9C51-B673-4398-A981-D4CB89775AF9}"/>
    <cellStyle name="Notas 2 2 6 4 2" xfId="32795" xr:uid="{0AB272C9-0E52-4BE4-9D41-193E16666F2E}"/>
    <cellStyle name="Notas 2 2 6 5" xfId="22909" xr:uid="{A2F4336C-8C00-4AFE-B5CB-99936F77C4B1}"/>
    <cellStyle name="Notas 2 2 6_IPI" xfId="38281" xr:uid="{68AD317F-7D24-4356-A6D8-0285D87E6BC3}"/>
    <cellStyle name="Notas 2 2 7" xfId="15043" xr:uid="{2D8C7185-61B2-425C-82A4-26539DAC6299}"/>
    <cellStyle name="Notas 2 2 8" xfId="16852" xr:uid="{1D850CBF-F34C-437A-A3DF-52B52E4AD265}"/>
    <cellStyle name="Notas 2 2 8 2" xfId="28764" xr:uid="{DAF4FB13-E91C-4ADB-A08D-CF6023A8FC06}"/>
    <cellStyle name="Notas 2 2_IPI" xfId="36094" xr:uid="{0BE20CC7-9EC4-4AF3-A9B0-05E275EF3660}"/>
    <cellStyle name="Notas 2 20" xfId="397" xr:uid="{FE4CC987-1895-4E18-95DA-860DA5AC5734}"/>
    <cellStyle name="Notas 2 3" xfId="574" xr:uid="{550A22C1-62F9-4B98-A152-896706BBF117}"/>
    <cellStyle name="Notas 2 3 2" xfId="1639" xr:uid="{2DC4E5F7-1BA7-4B91-980E-AF329D568254}"/>
    <cellStyle name="Notas 2 3 2 2" xfId="4245" xr:uid="{DD455D72-2A21-4A62-8A93-20AB6E55B784}"/>
    <cellStyle name="Notas 2 3 2 2 2" xfId="9440" xr:uid="{F2EC3ED0-674B-4AFF-AC4A-0B02178C7BCD}"/>
    <cellStyle name="Notas 2 3 2 2 2 2" xfId="25202" xr:uid="{F6FBA519-3C6E-49FB-BB38-3D053E9111C0}"/>
    <cellStyle name="Notas 2 3 2 2 3" xfId="15057" xr:uid="{A388AABA-4443-4144-9226-B10DEAB518CC}"/>
    <cellStyle name="Notas 2 3 2 2_IPI" xfId="36036" xr:uid="{16B3AC14-AA88-43AD-9A20-F07447B35AEB}"/>
    <cellStyle name="Notas 2 3 2 3" xfId="6935" xr:uid="{238D9762-9E55-4E57-AD52-7BAA0311EF3B}"/>
    <cellStyle name="Notas 2 3 2 3 2" xfId="16330" xr:uid="{A2751C5C-5F46-42C5-8A8E-84712B69174F}"/>
    <cellStyle name="Notas 2 3 2 3_IPI" xfId="34312" xr:uid="{CC2087B6-9811-43D8-A0EA-1CAF2962836E}"/>
    <cellStyle name="Notas 2 3 2 4" xfId="15056" xr:uid="{B4D13875-2B1C-4F6B-B0FC-F5D25C5ADFD0}"/>
    <cellStyle name="Notas 2 3 2_IPI" xfId="37092" xr:uid="{FD60096C-ADE9-450F-A894-FBD85AC8574A}"/>
    <cellStyle name="Notas 2 3 3" xfId="3087" xr:uid="{73CBFC57-CAD2-41EA-A869-3DD21B1E3819}"/>
    <cellStyle name="Notas 2 3 3 2" xfId="5609" xr:uid="{053FB6B6-7585-490F-A3E4-424D3F8F8F1B}"/>
    <cellStyle name="Notas 2 3 3 2 2" xfId="10804" xr:uid="{5ACD721A-F9AB-438F-B529-DDDDBEF41988}"/>
    <cellStyle name="Notas 2 3 3 2 2 2" xfId="25949" xr:uid="{D3A34C49-2647-4D0A-9CF3-16E8DA22581C}"/>
    <cellStyle name="Notas 2 3 3 2 3" xfId="15059" xr:uid="{F73C76A1-D7C2-4348-B2CC-4B79023097FC}"/>
    <cellStyle name="Notas 2 3 3 2_IPI" xfId="35466" xr:uid="{6F401E8A-4466-4F0C-A2A6-774F15EBF2FD}"/>
    <cellStyle name="Notas 2 3 3 3" xfId="8300" xr:uid="{1520954C-5116-4ECA-B9C2-583AF4F6596F}"/>
    <cellStyle name="Notas 2 3 3 3 2" xfId="24282" xr:uid="{681CBF83-77D4-48C7-8F7D-ACD1B0CD073B}"/>
    <cellStyle name="Notas 2 3 3 4" xfId="15058" xr:uid="{3F88CDFA-A0CF-475F-BC7F-AD0FC2C70FCF}"/>
    <cellStyle name="Notas 2 3 3_IPI" xfId="33645" xr:uid="{62E02347-DEDA-40D1-AE7E-99403BDF4BA5}"/>
    <cellStyle name="Notas 2 3 4" xfId="3528" xr:uid="{69DE866D-D4D5-4B75-81C2-F6CD68E09817}"/>
    <cellStyle name="Notas 2 3 4 2" xfId="8726" xr:uid="{0368719B-EC9A-4903-BCB3-A88C713F3BA5}"/>
    <cellStyle name="Notas 2 3 4 2 2" xfId="24704" xr:uid="{0BE5C8FF-487D-4FF9-A3A4-3E96551E16A8}"/>
    <cellStyle name="Notas 2 3 4 3" xfId="15060" xr:uid="{102AD58A-DE24-4117-B98E-CC55C9E9B59C}"/>
    <cellStyle name="Notas 2 3 4_IPI" xfId="33808" xr:uid="{12B334C3-A6B0-4B3B-B4D9-1012F317F203}"/>
    <cellStyle name="Notas 2 3 5" xfId="6221" xr:uid="{C0253925-C8E2-4863-92EB-5A07D538BF4B}"/>
    <cellStyle name="Notas 2 3 5 2" xfId="16329" xr:uid="{10C71972-7F98-40B1-9C15-332EF344A75A}"/>
    <cellStyle name="Notas 2 3 5 2 2" xfId="28310" xr:uid="{A69E5627-E0D7-40BB-88A5-913749152D9B}"/>
    <cellStyle name="Notas 2 3 5 3" xfId="18857" xr:uid="{35867396-4AF0-493D-AFDB-D6011EC00D7C}"/>
    <cellStyle name="Notas 2 3 5 3 2" xfId="30769" xr:uid="{0B72ADA3-F99B-4D96-B762-748FD6D5A5AB}"/>
    <cellStyle name="Notas 2 3 5 4" xfId="20885" xr:uid="{80559A2E-6BBA-4ACE-B91C-5FC1A919C0C6}"/>
    <cellStyle name="Notas 2 3 5 4 2" xfId="32797" xr:uid="{E52D4BF6-EB18-4273-909D-18580335D756}"/>
    <cellStyle name="Notas 2 3 5 5" xfId="22911" xr:uid="{BDB4DA90-D06E-4FF0-9243-85965E8C4AAC}"/>
    <cellStyle name="Notas 2 3 5_IPI" xfId="33381" xr:uid="{91437E14-C303-419E-9A09-17B25CFED921}"/>
    <cellStyle name="Notas 2 3 6" xfId="15055" xr:uid="{AD793BA8-08AC-4796-87F9-82A851479445}"/>
    <cellStyle name="Notas 2 3 7" xfId="16854" xr:uid="{43CF39D1-09EB-4CBC-9A66-F442629CFD72}"/>
    <cellStyle name="Notas 2 3 7 2" xfId="28766" xr:uid="{42E999C7-E051-40DF-BE36-29A5F47241B5}"/>
    <cellStyle name="Notas 2 3_IPI" xfId="35953" xr:uid="{3562E8D3-DAC4-4BD9-8E73-D3C3DBBDFC7C}"/>
    <cellStyle name="Notas 2 4" xfId="750" xr:uid="{78CF2856-4E00-4F9F-A3BB-561CE0D2B385}"/>
    <cellStyle name="Notas 2 4 2" xfId="1078" xr:uid="{5401A688-B95E-469F-87D1-8B1169F67464}"/>
    <cellStyle name="Notas 2 4 2 2" xfId="1913" xr:uid="{467DD20B-4624-425E-A60B-060ACCF0C975}"/>
    <cellStyle name="Notas 2 4 2 2 2" xfId="2534" xr:uid="{F553FA33-9953-4143-8A98-6C22EBDF0A54}"/>
    <cellStyle name="Notas 2 4 2 2 2 2" xfId="5098" xr:uid="{693EB761-6068-45F1-84B6-753C50906088}"/>
    <cellStyle name="Notas 2 4 2 2 2 2 2" xfId="10293" xr:uid="{BA46E236-C265-4AE0-9270-C6807B30ACA3}"/>
    <cellStyle name="Notas 2 4 2 2 2 2 3" xfId="15065" xr:uid="{42B310E4-62DF-44CB-A9E7-B08AD142F8AE}"/>
    <cellStyle name="Notas 2 4 2 2 2 2_IPI" xfId="34378" xr:uid="{2D55EA7E-6F96-472E-A4B9-71AC7A8DA60D}"/>
    <cellStyle name="Notas 2 4 2 2 2 3" xfId="7789" xr:uid="{0E59B47A-D8C4-4BC4-9974-B87C24F5D2EF}"/>
    <cellStyle name="Notas 2 4 2 2 2 4" xfId="15064" xr:uid="{040E82A4-927E-4355-8EF8-3ED69571DD13}"/>
    <cellStyle name="Notas 2 4 2 2 2_IPI" xfId="35952" xr:uid="{42243F41-3C74-40BE-8A4A-17BB8C99EF85}"/>
    <cellStyle name="Notas 2 4 2 2 3" xfId="4487" xr:uid="{8CE8891F-CE8E-4E41-9688-CD17936EE670}"/>
    <cellStyle name="Notas 2 4 2 2 3 2" xfId="9682" xr:uid="{4F1447DA-3059-435A-ABCC-9229E991A080}"/>
    <cellStyle name="Notas 2 4 2 2 3 3" xfId="15066" xr:uid="{946B054F-65F1-46F8-99C3-47EF3BF74490}"/>
    <cellStyle name="Notas 2 4 2 2 3_IPI" xfId="33386" xr:uid="{8EFF27ED-7FA4-4A11-AE6F-2B7C3849F9DC}"/>
    <cellStyle name="Notas 2 4 2 2 4" xfId="7178" xr:uid="{F8F1231D-483B-4411-AD2E-220A87A1F8E9}"/>
    <cellStyle name="Notas 2 4 2 2 5" xfId="15063" xr:uid="{6E6BC896-954C-485D-B599-C040BFA3CF7A}"/>
    <cellStyle name="Notas 2 4 2 2_IPI" xfId="38117" xr:uid="{9447D422-8964-42FB-8286-29C6F8B9EDA6}"/>
    <cellStyle name="Notas 2 4 2 3" xfId="2533" xr:uid="{097D6644-F1DA-4F7B-A8EE-3C61420FADD7}"/>
    <cellStyle name="Notas 2 4 2 3 2" xfId="5097" xr:uid="{6CBA96EB-E9B2-4BE6-8C38-DE1C0F63C4A1}"/>
    <cellStyle name="Notas 2 4 2 3 2 2" xfId="10292" xr:uid="{9926E0C4-A19F-4688-92CB-15F4B2DEDB04}"/>
    <cellStyle name="Notas 2 4 2 3 2 3" xfId="15068" xr:uid="{D3985C30-9375-4AA5-AE3E-0D78794997B1}"/>
    <cellStyle name="Notas 2 4 2 3 2_IPI" xfId="33708" xr:uid="{821F6D33-A6A7-4E6E-B6F4-52435F43A74F}"/>
    <cellStyle name="Notas 2 4 2 3 3" xfId="7788" xr:uid="{50D690D7-DC6F-49F7-9C51-A1DDF7871373}"/>
    <cellStyle name="Notas 2 4 2 3 4" xfId="15067" xr:uid="{88753304-99C8-4B9F-A4E9-BE9DA4C0DB4D}"/>
    <cellStyle name="Notas 2 4 2 3_IPI" xfId="33912" xr:uid="{80775242-955D-4B80-8D34-492A3615A771}"/>
    <cellStyle name="Notas 2 4 2 4" xfId="3773" xr:uid="{CB6D383B-ED78-49C6-8B8C-C9E2A3A10EA7}"/>
    <cellStyle name="Notas 2 4 2 4 2" xfId="8968" xr:uid="{5306E2FE-BD69-4756-B169-76BE040566B5}"/>
    <cellStyle name="Notas 2 4 2 4 3" xfId="15069" xr:uid="{33736116-B6A7-4398-95AD-AF982301C858}"/>
    <cellStyle name="Notas 2 4 2 4_IPI" xfId="33107" xr:uid="{27A70CF6-52FB-4E7A-8244-F7531F91FB66}"/>
    <cellStyle name="Notas 2 4 2 5" xfId="6463" xr:uid="{24F1CB83-F488-4728-9B56-E87E0C79F127}"/>
    <cellStyle name="Notas 2 4 2 6" xfId="15062" xr:uid="{1593EF09-FDA0-45C1-96A9-EC0B1D858517}"/>
    <cellStyle name="Notas 2 4 2_IPI" xfId="36042" xr:uid="{D945AB36-4CC9-4EAB-A997-C393535985D2}"/>
    <cellStyle name="Notas 2 4 3" xfId="1194" xr:uid="{6ECE70C2-DD5E-43F9-AB25-6E517DECB6A6}"/>
    <cellStyle name="Notas 2 4 3 2" xfId="1990" xr:uid="{A9C36B0D-F721-4283-8784-BA0DA4126B6A}"/>
    <cellStyle name="Notas 2 4 3 2 2" xfId="2536" xr:uid="{E9E6D0BB-DF0D-4F68-BA6D-9467EAA0BCEE}"/>
    <cellStyle name="Notas 2 4 3 2 2 2" xfId="5100" xr:uid="{343206E2-44E9-4E4E-8FC2-8C4FF86ED840}"/>
    <cellStyle name="Notas 2 4 3 2 2 2 2" xfId="10295" xr:uid="{610B4773-BAB1-4E34-9BA1-1BDBFEA235AF}"/>
    <cellStyle name="Notas 2 4 3 2 2 2 3" xfId="15073" xr:uid="{BACA778F-C60E-40D3-BCFB-D08CBD6CE970}"/>
    <cellStyle name="Notas 2 4 3 2 2 2_IPI" xfId="33221" xr:uid="{89BF32D6-751C-4455-B08E-741668560A01}"/>
    <cellStyle name="Notas 2 4 3 2 2 3" xfId="7791" xr:uid="{21065492-E570-4242-B4C6-DADF9A5E71BA}"/>
    <cellStyle name="Notas 2 4 3 2 2 4" xfId="15072" xr:uid="{2CA1E082-CA41-4C51-949E-1CBC49D2D4FC}"/>
    <cellStyle name="Notas 2 4 3 2 2_IPI" xfId="35348" xr:uid="{0FB6BF35-1DF5-43ED-9340-B82F332AD5C6}"/>
    <cellStyle name="Notas 2 4 3 2 3" xfId="4561" xr:uid="{4B58FAC6-54C0-43DE-94AF-C4B00461CC32}"/>
    <cellStyle name="Notas 2 4 3 2 3 2" xfId="9756" xr:uid="{D29E6888-4AD2-4B4D-956C-65B2DE69F026}"/>
    <cellStyle name="Notas 2 4 3 2 3 3" xfId="15074" xr:uid="{9494A0A3-4594-48F2-934B-648F77CC0952}"/>
    <cellStyle name="Notas 2 4 3 2 3_IPI" xfId="33281" xr:uid="{653B8AA8-649D-440B-A2DF-C196B4824A3B}"/>
    <cellStyle name="Notas 2 4 3 2 4" xfId="7252" xr:uid="{01F57E22-B1BB-46C0-9C71-7E909D271C9F}"/>
    <cellStyle name="Notas 2 4 3 2 5" xfId="15071" xr:uid="{92223139-633B-45F3-974F-EF2DC0F410FB}"/>
    <cellStyle name="Notas 2 4 3 2_IPI" xfId="34039" xr:uid="{27160FB0-B6A3-4744-9032-F01347F26D71}"/>
    <cellStyle name="Notas 2 4 3 3" xfId="2535" xr:uid="{0883919E-CBB8-4651-A5BC-986AC59B6F59}"/>
    <cellStyle name="Notas 2 4 3 3 2" xfId="5099" xr:uid="{EC5EC74B-0F76-4D6A-BFAA-AB6505B96845}"/>
    <cellStyle name="Notas 2 4 3 3 2 2" xfId="10294" xr:uid="{93782C07-6B3A-40F5-8085-37529E64D134}"/>
    <cellStyle name="Notas 2 4 3 3 2 3" xfId="15076" xr:uid="{16DC4030-7D76-4ED2-9447-2A32E1041A34}"/>
    <cellStyle name="Notas 2 4 3 3 2_IPI" xfId="36095" xr:uid="{E0BE06C7-E192-4B23-80D7-CAA6A86D2691}"/>
    <cellStyle name="Notas 2 4 3 3 3" xfId="7790" xr:uid="{0580FF45-46B3-4103-A8A6-DE8A8E15E77A}"/>
    <cellStyle name="Notas 2 4 3 3 4" xfId="15075" xr:uid="{100A3A24-8D7B-4196-A951-89937FFC5B6A}"/>
    <cellStyle name="Notas 2 4 3 3_IPI" xfId="36965" xr:uid="{F21FF19D-2365-4991-828E-D310B5E50DDC}"/>
    <cellStyle name="Notas 2 4 3 4" xfId="3847" xr:uid="{9694CF6C-61EF-42D1-A387-54AC5863DD95}"/>
    <cellStyle name="Notas 2 4 3 4 2" xfId="9042" xr:uid="{18615269-E06E-49E7-BE9D-EAC7E3A11256}"/>
    <cellStyle name="Notas 2 4 3 4 3" xfId="15077" xr:uid="{32E8ACFC-F587-43DB-94AA-711A9F462A2F}"/>
    <cellStyle name="Notas 2 4 3 4_IPI" xfId="33575" xr:uid="{E4C8D289-57FF-4453-995D-074DE8260EE6}"/>
    <cellStyle name="Notas 2 4 3 5" xfId="6537" xr:uid="{8E171694-BF58-4E46-9EA4-9E6E012B3AA6}"/>
    <cellStyle name="Notas 2 4 3 6" xfId="15070" xr:uid="{2446A5B5-FF8D-49DB-A7F6-112D9E4BBD6D}"/>
    <cellStyle name="Notas 2 4 3_IPI" xfId="37506" xr:uid="{6FDCD5A8-403D-422E-9B4D-D6ACA4D75025}"/>
    <cellStyle name="Notas 2 4 4" xfId="1266" xr:uid="{C8181AA3-F994-4EE4-A01D-30D46F77477A}"/>
    <cellStyle name="Notas 2 4 4 2" xfId="2058" xr:uid="{5E1FFA4E-BBB1-4AFD-A599-98BA88ABC046}"/>
    <cellStyle name="Notas 2 4 4 2 2" xfId="2538" xr:uid="{9B1C6965-421B-425D-A847-E7F387FDC1DF}"/>
    <cellStyle name="Notas 2 4 4 2 2 2" xfId="5102" xr:uid="{3D2AFEE7-4B06-47A9-96F7-BC1D96F8080C}"/>
    <cellStyle name="Notas 2 4 4 2 2 2 2" xfId="10297" xr:uid="{F3F95FF9-0326-43F8-AC59-6F308D5C8512}"/>
    <cellStyle name="Notas 2 4 4 2 2 2 3" xfId="15081" xr:uid="{EBCA81AC-075C-4D77-BFC0-A0595B14EB63}"/>
    <cellStyle name="Notas 2 4 4 2 2 2_IPI" xfId="38230" xr:uid="{1EC7D2F9-EA22-4C51-9B24-8FB27E01D630}"/>
    <cellStyle name="Notas 2 4 4 2 2 3" xfId="7793" xr:uid="{FEE9B1A8-C980-4949-B634-54960EA0EA8C}"/>
    <cellStyle name="Notas 2 4 4 2 2 4" xfId="15080" xr:uid="{34A2F55F-C6CD-42D5-9C37-8C2CC9375157}"/>
    <cellStyle name="Notas 2 4 4 2 2_IPI" xfId="34091" xr:uid="{5113BAD1-4E3C-4605-A14A-F0737DDF6B73}"/>
    <cellStyle name="Notas 2 4 4 2 3" xfId="4629" xr:uid="{EEFFCF2D-E86F-4451-A953-7B6248046A2B}"/>
    <cellStyle name="Notas 2 4 4 2 3 2" xfId="9824" xr:uid="{8758747F-0153-4729-9602-EC7A0DB003DA}"/>
    <cellStyle name="Notas 2 4 4 2 3 3" xfId="15082" xr:uid="{9CE71EE4-C7E0-4438-AFF8-48A6B48A4638}"/>
    <cellStyle name="Notas 2 4 4 2 3_IPI" xfId="38186" xr:uid="{09B86607-1B2A-4910-9C06-3793E307835A}"/>
    <cellStyle name="Notas 2 4 4 2 4" xfId="7320" xr:uid="{FAE60C3A-1827-4B17-BB91-6452E86F724C}"/>
    <cellStyle name="Notas 2 4 4 2 5" xfId="15079" xr:uid="{C8FB2790-25EA-4931-9A0A-C50205891B5B}"/>
    <cellStyle name="Notas 2 4 4 2_IPI" xfId="33712" xr:uid="{500818C5-021B-4777-990D-96CB3FE9EBB7}"/>
    <cellStyle name="Notas 2 4 4 3" xfId="2537" xr:uid="{C742E259-AC22-42CA-9975-6F7A8B710E4B}"/>
    <cellStyle name="Notas 2 4 4 3 2" xfId="5101" xr:uid="{BBE06F58-B96D-4FE0-A155-268887DCAF4B}"/>
    <cellStyle name="Notas 2 4 4 3 2 2" xfId="10296" xr:uid="{0231C4D3-3B7F-40DF-93AD-CFE8731BB2DA}"/>
    <cellStyle name="Notas 2 4 4 3 2 3" xfId="15084" xr:uid="{6363852E-FBED-473D-8DE9-8BD876B38E70}"/>
    <cellStyle name="Notas 2 4 4 3 2_IPI" xfId="35718" xr:uid="{10FD7AC2-D6C1-481A-8A18-79E153B64B2E}"/>
    <cellStyle name="Notas 2 4 4 3 3" xfId="7792" xr:uid="{294B6141-E26E-488C-AE2D-BCDE3A0FAAD9}"/>
    <cellStyle name="Notas 2 4 4 3 4" xfId="15083" xr:uid="{A3DAFE20-966E-47AE-A8EB-E834918230F4}"/>
    <cellStyle name="Notas 2 4 4 3_IPI" xfId="33722" xr:uid="{5D3DE80A-1AEE-41F1-AACD-45331C710BF7}"/>
    <cellStyle name="Notas 2 4 4 4" xfId="3915" xr:uid="{E49A46D1-9001-4AB6-B30E-456B8C7C1E74}"/>
    <cellStyle name="Notas 2 4 4 4 2" xfId="9110" xr:uid="{DBC7C004-D1A8-4090-BE09-CD236975B419}"/>
    <cellStyle name="Notas 2 4 4 4 3" xfId="15085" xr:uid="{3E88E73D-0EC0-42F1-A29C-7569C7F527B9}"/>
    <cellStyle name="Notas 2 4 4 4_IPI" xfId="36411" xr:uid="{61384540-A401-4B38-A117-B6303298D3D8}"/>
    <cellStyle name="Notas 2 4 4 5" xfId="6605" xr:uid="{21DEBE35-8C08-46E5-9FB5-1D0107CECB96}"/>
    <cellStyle name="Notas 2 4 4 6" xfId="15078" xr:uid="{7FAC90E2-153B-43C1-B742-7576AE4236BA}"/>
    <cellStyle name="Notas 2 4 4_IPI" xfId="36080" xr:uid="{22F2F714-65A7-49FC-9F8E-4466A2EC30F5}"/>
    <cellStyle name="Notas 2 4 5" xfId="1790" xr:uid="{273B01DB-40D7-4E2A-9C1F-1BDB17CD4E69}"/>
    <cellStyle name="Notas 2 4 5 2" xfId="2539" xr:uid="{D042F4BF-E6D3-4357-A8AF-5EF6D0C4E076}"/>
    <cellStyle name="Notas 2 4 5 2 2" xfId="5103" xr:uid="{ADF60E6C-F7B4-4F35-BC8D-F4903F236E49}"/>
    <cellStyle name="Notas 2 4 5 2 2 2" xfId="10298" xr:uid="{AB57BFB7-AC51-430D-B641-877A0C4B86F7}"/>
    <cellStyle name="Notas 2 4 5 2 2 3" xfId="15088" xr:uid="{51DB27CB-1A6C-4B7B-A165-1BE9BD5DF3A3}"/>
    <cellStyle name="Notas 2 4 5 2 2_IPI" xfId="36079" xr:uid="{78FE7144-3D42-4418-B031-4B7AAE82ABA2}"/>
    <cellStyle name="Notas 2 4 5 2 3" xfId="7794" xr:uid="{B3C1F350-6755-4BA7-A828-8C51E5DE5FAB}"/>
    <cellStyle name="Notas 2 4 5 2 4" xfId="15087" xr:uid="{0EB27675-0FD9-4C66-B096-60C918A95848}"/>
    <cellStyle name="Notas 2 4 5 2_IPI" xfId="33060" xr:uid="{BA6D2494-BDC0-41CF-92E3-6D5244406182}"/>
    <cellStyle name="Notas 2 4 5 3" xfId="4369" xr:uid="{ED4053FC-C968-4F8E-A45C-2A40812247CE}"/>
    <cellStyle name="Notas 2 4 5 3 2" xfId="9564" xr:uid="{7DED4C41-2BBD-4731-B166-2049AD63933A}"/>
    <cellStyle name="Notas 2 4 5 3 3" xfId="15089" xr:uid="{722A1911-F7C0-4ED1-B49E-DEAC41D6B7F7}"/>
    <cellStyle name="Notas 2 4 5 3_IPI" xfId="33145" xr:uid="{0E0E6B0C-B1BE-4547-8064-1FE9E37331AA}"/>
    <cellStyle name="Notas 2 4 5 4" xfId="7060" xr:uid="{4429EEBF-DEAC-4ED7-A2A3-C0FE66AB0A80}"/>
    <cellStyle name="Notas 2 4 5 5" xfId="15086" xr:uid="{D3EB6610-BEE4-4D24-BC78-3006C45D492C}"/>
    <cellStyle name="Notas 2 4 5_IPI" xfId="35127" xr:uid="{E51C357A-A265-4C44-A76C-3CD23439B0E4}"/>
    <cellStyle name="Notas 2 4 6" xfId="2532" xr:uid="{8F9ED47E-96A6-407F-81CE-34DBC1949106}"/>
    <cellStyle name="Notas 2 4 6 2" xfId="5096" xr:uid="{E409A2F1-9587-4BEC-8D8E-51C9536868C9}"/>
    <cellStyle name="Notas 2 4 6 2 2" xfId="10291" xr:uid="{524A3630-F05C-467F-8077-803C17319AB4}"/>
    <cellStyle name="Notas 2 4 6 2 3" xfId="15091" xr:uid="{E8175E5D-764D-43C7-A871-CFF4D8BDDB31}"/>
    <cellStyle name="Notas 2 4 6 2_IPI" xfId="37021" xr:uid="{89825228-F309-4A65-A2F2-5FF723522B7D}"/>
    <cellStyle name="Notas 2 4 6 3" xfId="7787" xr:uid="{DCA68E90-9496-44A6-92DA-79404B8DE720}"/>
    <cellStyle name="Notas 2 4 6 4" xfId="15090" xr:uid="{C8F765AE-349C-45F9-AD5B-A5B8B9182435}"/>
    <cellStyle name="Notas 2 4 6_IPI" xfId="33998" xr:uid="{DE745832-F873-45EF-84BB-487F85F71C73}"/>
    <cellStyle name="Notas 2 4 7" xfId="3655" xr:uid="{5F7EB4DA-74BB-4A1C-BF75-84E60DBFFA16}"/>
    <cellStyle name="Notas 2 4 7 2" xfId="8850" xr:uid="{00A71063-6C29-4891-A07C-CCD89A20AB4D}"/>
    <cellStyle name="Notas 2 4 7 3" xfId="15092" xr:uid="{DB5705D8-035A-471A-9400-C784AC92BD68}"/>
    <cellStyle name="Notas 2 4 7_IPI" xfId="34118" xr:uid="{18D99410-92E8-41B1-909F-5387B30FFE85}"/>
    <cellStyle name="Notas 2 4 8" xfId="6345" xr:uid="{45F17CDB-37FB-4949-8DEF-200B8D458185}"/>
    <cellStyle name="Notas 2 4 9" xfId="15061" xr:uid="{BD2CBF67-735E-4DB2-BDDD-E894D60A1C3A}"/>
    <cellStyle name="Notas 2 4_IPI" xfId="37982" xr:uid="{80C0BCF2-9DCF-4B69-85C6-04ADC9DAB9F9}"/>
    <cellStyle name="Notas 2 5" xfId="840" xr:uid="{0460E888-23B5-4A0D-A11C-FFA5CD4AF58B}"/>
    <cellStyle name="Notas 2 5 2" xfId="16331" xr:uid="{64C2B2DA-7E97-431A-B8F0-8D0707EE3AE2}"/>
    <cellStyle name="Notas 2 5 3" xfId="15093" xr:uid="{041BA091-FE85-42D1-B37E-CEB8A71AC53B}"/>
    <cellStyle name="Notas 2 5_IPI" xfId="34564" xr:uid="{0CD5253E-BF27-47C0-9377-CD1204E7DF05}"/>
    <cellStyle name="Notas 2 6" xfId="918" xr:uid="{2B9ECB38-442A-413E-8A7C-09D96E0B4F05}"/>
    <cellStyle name="Notas 2 6 2" xfId="1105" xr:uid="{96604AFF-9496-4CE7-850C-D342BFC60D4F}"/>
    <cellStyle name="Notas 2 6 2 2" xfId="1931" xr:uid="{D055E93A-46D2-4213-A473-DA6A57E29A6B}"/>
    <cellStyle name="Notas 2 6 2 2 2" xfId="2542" xr:uid="{BEA81656-4C81-471B-A578-61BE29073D1A}"/>
    <cellStyle name="Notas 2 6 2 2 2 2" xfId="5106" xr:uid="{004AEB8F-16E6-4B3A-8B03-FA9829158D9A}"/>
    <cellStyle name="Notas 2 6 2 2 2 2 2" xfId="10301" xr:uid="{CE08C857-0BA9-4777-9B5F-09EC2B3D4FF7}"/>
    <cellStyle name="Notas 2 6 2 2 2 2 3" xfId="15098" xr:uid="{8ADB80CB-470A-4564-B058-8F6953770ED3}"/>
    <cellStyle name="Notas 2 6 2 2 2 2_IPI" xfId="37983" xr:uid="{785016A6-D9C1-4D54-9A22-0FC4200683D2}"/>
    <cellStyle name="Notas 2 6 2 2 2 3" xfId="7797" xr:uid="{00F8247A-21CF-4705-BA31-00691EABB43E}"/>
    <cellStyle name="Notas 2 6 2 2 2 4" xfId="15097" xr:uid="{D92611ED-9449-47CF-BBFB-E072ADADE6AB}"/>
    <cellStyle name="Notas 2 6 2 2 2_IPI" xfId="38203" xr:uid="{8CF37282-8C4F-4184-8097-CBD287FDA591}"/>
    <cellStyle name="Notas 2 6 2 2 3" xfId="4505" xr:uid="{B5EC41DB-5357-42F3-8C8E-9841A01C0988}"/>
    <cellStyle name="Notas 2 6 2 2 3 2" xfId="9700" xr:uid="{151D8A36-F974-4370-8545-BC0BEE2AC2A7}"/>
    <cellStyle name="Notas 2 6 2 2 3 3" xfId="15099" xr:uid="{0BA4781D-6496-40DA-9CAC-53074BDD8A89}"/>
    <cellStyle name="Notas 2 6 2 2 3_IPI" xfId="38194" xr:uid="{3D3038B4-F850-4078-BD0C-25CF065EBDAB}"/>
    <cellStyle name="Notas 2 6 2 2 4" xfId="7196" xr:uid="{EA8BF896-EFC8-401C-B50F-399878AC426E}"/>
    <cellStyle name="Notas 2 6 2 2 5" xfId="15096" xr:uid="{F466D9BB-1678-49E9-A530-97B022C2AA9F}"/>
    <cellStyle name="Notas 2 6 2 2_IPI" xfId="34233" xr:uid="{CD99AA44-7BCC-4F31-895C-2690BBE4B45C}"/>
    <cellStyle name="Notas 2 6 2 3" xfId="2541" xr:uid="{404582FE-A1E3-4657-9C21-59034F5FEB96}"/>
    <cellStyle name="Notas 2 6 2 3 2" xfId="5105" xr:uid="{20EFC0A8-B340-444E-92B8-961B72800F80}"/>
    <cellStyle name="Notas 2 6 2 3 2 2" xfId="10300" xr:uid="{B2845014-71D9-480F-81B5-CF20D4CD304B}"/>
    <cellStyle name="Notas 2 6 2 3 2 3" xfId="15101" xr:uid="{65CB11C8-1C38-4AD7-93A1-FC9BA5EFA264}"/>
    <cellStyle name="Notas 2 6 2 3 2_IPI" xfId="34420" xr:uid="{B98108CB-D0D0-4F75-B5F9-2A0EB6DADE6C}"/>
    <cellStyle name="Notas 2 6 2 3 3" xfId="7796" xr:uid="{2C342723-93C6-42ED-9D42-88D58ED85ECF}"/>
    <cellStyle name="Notas 2 6 2 3 4" xfId="15100" xr:uid="{E93CF898-A2E0-40B0-926C-1A34257491FC}"/>
    <cellStyle name="Notas 2 6 2 3_IPI" xfId="36558" xr:uid="{C050AC73-09E8-43EC-B119-8908ECAB4F5F}"/>
    <cellStyle name="Notas 2 6 2 4" xfId="3791" xr:uid="{795B1841-A111-4392-ABB1-E478E92BD700}"/>
    <cellStyle name="Notas 2 6 2 4 2" xfId="8986" xr:uid="{192F865F-8BBF-4B1A-B167-6B50897AF343}"/>
    <cellStyle name="Notas 2 6 2 4 3" xfId="15102" xr:uid="{9E4CDECE-E1EB-4379-A76F-0C869E93F808}"/>
    <cellStyle name="Notas 2 6 2 4_IPI" xfId="35192" xr:uid="{20B467A6-8989-4BC5-B01D-7A315C55DECB}"/>
    <cellStyle name="Notas 2 6 2 5" xfId="6481" xr:uid="{1D8F12DF-45D2-493D-82F3-B1B2D9B1E1C7}"/>
    <cellStyle name="Notas 2 6 2 6" xfId="15095" xr:uid="{41F45A18-2E1E-4CA6-A4EE-1AE0D2C4A18E}"/>
    <cellStyle name="Notas 2 6 2_IPI" xfId="34567" xr:uid="{4016A43D-8D65-442E-8F4A-DC44FFBFCC0D}"/>
    <cellStyle name="Notas 2 6 3" xfId="1212" xr:uid="{AB9A460B-74BA-40FC-ADE8-E562EEBC3150}"/>
    <cellStyle name="Notas 2 6 3 2" xfId="2008" xr:uid="{FDE3E60E-5B79-4894-8485-7F0AEEC991BF}"/>
    <cellStyle name="Notas 2 6 3 2 2" xfId="2544" xr:uid="{42EFFE57-03C6-438C-B9FC-182338EFF1F7}"/>
    <cellStyle name="Notas 2 6 3 2 2 2" xfId="5108" xr:uid="{183C22D4-6C68-4D91-841C-7FECAC5FF570}"/>
    <cellStyle name="Notas 2 6 3 2 2 2 2" xfId="10303" xr:uid="{89675299-9536-4CDB-A0A3-B09F62702BF8}"/>
    <cellStyle name="Notas 2 6 3 2 2 2 3" xfId="15106" xr:uid="{A30C757F-756F-4C2D-BAEC-9777AF4BA372}"/>
    <cellStyle name="Notas 2 6 3 2 2 2_IPI" xfId="23228" xr:uid="{82965B6C-B79E-4300-AB28-BC7636F028B6}"/>
    <cellStyle name="Notas 2 6 3 2 2 3" xfId="7799" xr:uid="{1D7C4993-0B7A-4071-815A-CF331EE4FC96}"/>
    <cellStyle name="Notas 2 6 3 2 2 4" xfId="15105" xr:uid="{2A5E42BB-322E-4E32-A325-0499242414D8}"/>
    <cellStyle name="Notas 2 6 3 2 2_IPI" xfId="33400" xr:uid="{F3DEF88E-A2FD-4D8D-A678-89F53037A929}"/>
    <cellStyle name="Notas 2 6 3 2 3" xfId="4579" xr:uid="{F07E2E63-D2D0-47B2-A7E8-6702BA751D11}"/>
    <cellStyle name="Notas 2 6 3 2 3 2" xfId="9774" xr:uid="{060C8953-0317-4D49-8BF1-655469174B1B}"/>
    <cellStyle name="Notas 2 6 3 2 3 3" xfId="15107" xr:uid="{8A22453E-D810-4485-B08E-891117A80F08}"/>
    <cellStyle name="Notas 2 6 3 2 3_IPI" xfId="33654" xr:uid="{34A35B01-7780-4307-B0D8-B7B7A1BD696A}"/>
    <cellStyle name="Notas 2 6 3 2 4" xfId="7270" xr:uid="{73E8B4CD-672B-4DE9-BC62-2EA729A03157}"/>
    <cellStyle name="Notas 2 6 3 2 5" xfId="15104" xr:uid="{6981AC19-8E85-49E2-8012-D4408C91E894}"/>
    <cellStyle name="Notas 2 6 3 2_IPI" xfId="33165" xr:uid="{59DA3BB7-847D-49E3-8826-3145E061E0BA}"/>
    <cellStyle name="Notas 2 6 3 3" xfId="2543" xr:uid="{2091F240-B9B8-42AC-A966-611D8110D115}"/>
    <cellStyle name="Notas 2 6 3 3 2" xfId="5107" xr:uid="{5EB790DC-AAD3-42D5-A1D5-D0B164E3AF38}"/>
    <cellStyle name="Notas 2 6 3 3 2 2" xfId="10302" xr:uid="{447CF1C0-E52D-4F63-8C48-6D1B44E309C8}"/>
    <cellStyle name="Notas 2 6 3 3 2 3" xfId="15109" xr:uid="{9E1F1704-06D6-4FF9-AAFE-4C6461DBC13C}"/>
    <cellStyle name="Notas 2 6 3 3 2_IPI" xfId="33123" xr:uid="{DA83DA5A-CF92-4F8E-B516-9FCBE9229846}"/>
    <cellStyle name="Notas 2 6 3 3 3" xfId="7798" xr:uid="{933C394A-15B9-451E-9DC4-A5EA3F8DE50C}"/>
    <cellStyle name="Notas 2 6 3 3 4" xfId="15108" xr:uid="{E157F4FF-5F2F-4FEC-82A1-2C9EB669B44C}"/>
    <cellStyle name="Notas 2 6 3 3_IPI" xfId="35859" xr:uid="{31364AD8-39F1-420A-86E2-DDE61DA9ACA5}"/>
    <cellStyle name="Notas 2 6 3 4" xfId="3865" xr:uid="{5F1D8C61-4641-46AF-B4FF-5D0C94711FCC}"/>
    <cellStyle name="Notas 2 6 3 4 2" xfId="9060" xr:uid="{55DC2126-DAB5-432A-A2D5-F9F9A115C6D5}"/>
    <cellStyle name="Notas 2 6 3 4 3" xfId="15110" xr:uid="{0D71E563-F362-4CE8-8CD4-F7A4C250C1FB}"/>
    <cellStyle name="Notas 2 6 3 4_IPI" xfId="36931" xr:uid="{15AD2FB5-4079-4990-9740-4F81E03F26DE}"/>
    <cellStyle name="Notas 2 6 3 5" xfId="6555" xr:uid="{EDD31687-D7AF-4C08-99F2-7253972B9FAF}"/>
    <cellStyle name="Notas 2 6 3 6" xfId="15103" xr:uid="{340F343F-F011-42FE-9CC8-370607F95212}"/>
    <cellStyle name="Notas 2 6 3_IPI" xfId="36830" xr:uid="{4ACACBFF-52B0-41AF-8AF9-9DF73EF808F3}"/>
    <cellStyle name="Notas 2 6 4" xfId="1285" xr:uid="{1770C698-15DC-4484-8027-D4DAAE20C438}"/>
    <cellStyle name="Notas 2 6 4 2" xfId="2076" xr:uid="{4BA9AA7F-F52F-4DCA-8868-2FE57C5E8A52}"/>
    <cellStyle name="Notas 2 6 4 2 2" xfId="2546" xr:uid="{C9D180B8-50E8-4BCB-B5F3-25B3CF59F571}"/>
    <cellStyle name="Notas 2 6 4 2 2 2" xfId="5110" xr:uid="{E2BEFDCC-781D-4CD1-A2E8-BC2C42DED639}"/>
    <cellStyle name="Notas 2 6 4 2 2 2 2" xfId="10305" xr:uid="{35707309-110C-4749-8ED6-B1BC662624C3}"/>
    <cellStyle name="Notas 2 6 4 2 2 2 3" xfId="15114" xr:uid="{5D9C389C-2445-41B9-A297-708F57C4FB65}"/>
    <cellStyle name="Notas 2 6 4 2 2 2_IPI" xfId="34827" xr:uid="{6A75A1E1-05C1-49EF-BCA1-16FB8B48C157}"/>
    <cellStyle name="Notas 2 6 4 2 2 3" xfId="7801" xr:uid="{C7A21054-1685-4CB7-BB50-C54AC5F73E76}"/>
    <cellStyle name="Notas 2 6 4 2 2 4" xfId="15113" xr:uid="{266EFC7E-4555-46E2-BEB1-E88E033BCC02}"/>
    <cellStyle name="Notas 2 6 4 2 2_IPI" xfId="33054" xr:uid="{A741968C-2A4D-4140-83E4-C22462F4F6A8}"/>
    <cellStyle name="Notas 2 6 4 2 3" xfId="4647" xr:uid="{9D3EBBAC-B0C8-4C16-B4C1-947425C51471}"/>
    <cellStyle name="Notas 2 6 4 2 3 2" xfId="9842" xr:uid="{657A8CC5-74AF-482B-A623-E17AC86C80AB}"/>
    <cellStyle name="Notas 2 6 4 2 3 3" xfId="15115" xr:uid="{52DA6AB2-9862-460A-8896-8192B0437B74}"/>
    <cellStyle name="Notas 2 6 4 2 3_IPI" xfId="34448" xr:uid="{C6DD4D4C-2539-4392-B0FC-2CF95F2AAD63}"/>
    <cellStyle name="Notas 2 6 4 2 4" xfId="7338" xr:uid="{73EE8E52-F32E-4E2D-8F6A-A0DEE9C93835}"/>
    <cellStyle name="Notas 2 6 4 2 5" xfId="15112" xr:uid="{D8A8BA04-AFC8-4624-8111-C1080D140980}"/>
    <cellStyle name="Notas 2 6 4 2_IPI" xfId="36551" xr:uid="{B3BB0E98-6530-4F89-8CDD-496A27F6CB2C}"/>
    <cellStyle name="Notas 2 6 4 3" xfId="2545" xr:uid="{29906965-6D5F-447B-80CA-B1424556A707}"/>
    <cellStyle name="Notas 2 6 4 3 2" xfId="5109" xr:uid="{C069C68E-0EFD-4075-8AC2-70D25B420445}"/>
    <cellStyle name="Notas 2 6 4 3 2 2" xfId="10304" xr:uid="{F6EF6471-9291-45EF-B8B9-C2FDB14CDD91}"/>
    <cellStyle name="Notas 2 6 4 3 2 3" xfId="15117" xr:uid="{F79C87CC-6B87-41E4-850E-044C51DFC69A}"/>
    <cellStyle name="Notas 2 6 4 3 2_IPI" xfId="33655" xr:uid="{77F5084C-BCC6-4483-8AD9-EA565F986D32}"/>
    <cellStyle name="Notas 2 6 4 3 3" xfId="7800" xr:uid="{6ADF5213-85CF-4728-A95B-7FBD58BF045E}"/>
    <cellStyle name="Notas 2 6 4 3 4" xfId="15116" xr:uid="{55A4CEFF-B809-4D7C-8F97-1D36AD68D5AD}"/>
    <cellStyle name="Notas 2 6 4 3_IPI" xfId="36849" xr:uid="{12A319B5-0C8A-4352-99F9-34B16AD089BC}"/>
    <cellStyle name="Notas 2 6 4 4" xfId="3933" xr:uid="{5ECBCCF5-A410-4EF7-B7A3-96781114DC9E}"/>
    <cellStyle name="Notas 2 6 4 4 2" xfId="9128" xr:uid="{A9CF2BBF-092C-4129-AD15-C07D3CC3E55B}"/>
    <cellStyle name="Notas 2 6 4 4 3" xfId="15118" xr:uid="{263CC286-4A46-4A5C-B46C-820BE3D89EED}"/>
    <cellStyle name="Notas 2 6 4 4_IPI" xfId="37578" xr:uid="{89DCDFCF-AF4D-4E1F-A85B-1922BC88177C}"/>
    <cellStyle name="Notas 2 6 4 5" xfId="6623" xr:uid="{C984CC9B-BDB6-4DAE-B581-654F55E9E491}"/>
    <cellStyle name="Notas 2 6 4 6" xfId="15111" xr:uid="{3F68564A-726C-43B9-9980-19F657897389}"/>
    <cellStyle name="Notas 2 6 4_IPI" xfId="33174" xr:uid="{EC2B97D9-D284-4400-A7E6-E96129265A6C}"/>
    <cellStyle name="Notas 2 6 5" xfId="1837" xr:uid="{6DD27BBE-6345-4642-AC3A-F4603FC1A8FC}"/>
    <cellStyle name="Notas 2 6 5 2" xfId="2547" xr:uid="{1F9257A6-403C-4CF6-B87B-E66B2990BF5D}"/>
    <cellStyle name="Notas 2 6 5 2 2" xfId="5111" xr:uid="{14C7CF5E-DCD6-4B4C-B1C8-B5F4651BC325}"/>
    <cellStyle name="Notas 2 6 5 2 2 2" xfId="10306" xr:uid="{1E87AC4D-BC5D-44DC-B3E1-AD83362D10F3}"/>
    <cellStyle name="Notas 2 6 5 2 2 3" xfId="15121" xr:uid="{4568D529-1EB5-4132-BA2E-170E6219A73C}"/>
    <cellStyle name="Notas 2 6 5 2 2_IPI" xfId="34914" xr:uid="{FD25F096-B988-4592-9B41-7F51349B0052}"/>
    <cellStyle name="Notas 2 6 5 2 3" xfId="7802" xr:uid="{A56C1287-5DF2-4E37-8CE2-33ABEBD47C54}"/>
    <cellStyle name="Notas 2 6 5 2 4" xfId="15120" xr:uid="{AEB70021-9595-4941-B7DB-A9A1E9C31AF6}"/>
    <cellStyle name="Notas 2 6 5 2_IPI" xfId="34501" xr:uid="{346E0BC8-5918-4026-AA9E-FF3E2BD3C0AD}"/>
    <cellStyle name="Notas 2 6 5 3" xfId="4416" xr:uid="{38B49AF9-E23C-4064-A34E-48C7B1A02382}"/>
    <cellStyle name="Notas 2 6 5 3 2" xfId="9611" xr:uid="{B1336C55-B9FF-42E0-A4DE-EB58A79D68F5}"/>
    <cellStyle name="Notas 2 6 5 3 3" xfId="15122" xr:uid="{BEB70E62-2A56-49B6-B73D-9861A774E6AC}"/>
    <cellStyle name="Notas 2 6 5 3_IPI" xfId="23161" xr:uid="{003D7DBD-5544-4426-A834-4184DF3DACCC}"/>
    <cellStyle name="Notas 2 6 5 4" xfId="7107" xr:uid="{30F9A867-EBF2-4BCE-94DC-D82C6C5A103B}"/>
    <cellStyle name="Notas 2 6 5 5" xfId="15119" xr:uid="{B7EFB8B3-F15B-486C-8893-FFFCB015294C}"/>
    <cellStyle name="Notas 2 6 5_IPI" xfId="35702" xr:uid="{C5B45E71-16AC-42BC-9C37-5E97620D43CF}"/>
    <cellStyle name="Notas 2 6 6" xfId="2540" xr:uid="{79CCD63D-B5DD-4EBE-B31B-9D7064A574A5}"/>
    <cellStyle name="Notas 2 6 6 2" xfId="5104" xr:uid="{70C37F2E-5A11-4C25-8CC8-B36E847344A2}"/>
    <cellStyle name="Notas 2 6 6 2 2" xfId="10299" xr:uid="{3514B7E9-F589-4DD2-98C4-750C1A4F1136}"/>
    <cellStyle name="Notas 2 6 6 2 3" xfId="15124" xr:uid="{EE2C6E63-5F2D-4961-9A6F-031FE08B2C85}"/>
    <cellStyle name="Notas 2 6 6 2_IPI" xfId="37784" xr:uid="{7FCF6DEF-36C7-409A-B7BD-2C810815974D}"/>
    <cellStyle name="Notas 2 6 6 3" xfId="7795" xr:uid="{B6A4A641-4529-4EF6-82DF-FD28B73CBEFD}"/>
    <cellStyle name="Notas 2 6 6 4" xfId="15123" xr:uid="{41752DE4-43DF-42AA-A0D9-7B92915CE7B0}"/>
    <cellStyle name="Notas 2 6 6_IPI" xfId="38300" xr:uid="{9C47AD9D-0EBA-4010-B248-ADCACF5AE7BC}"/>
    <cellStyle name="Notas 2 6 7" xfId="3702" xr:uid="{083C74AA-1B59-4604-8E68-B6052D66E318}"/>
    <cellStyle name="Notas 2 6 7 2" xfId="8897" xr:uid="{73BC8961-F932-4470-A800-3940C81D56A2}"/>
    <cellStyle name="Notas 2 6 7 3" xfId="15125" xr:uid="{2CC77878-ED0A-4E9C-9F9F-7B7A26620EA9}"/>
    <cellStyle name="Notas 2 6 7_IPI" xfId="33369" xr:uid="{92D9C1FD-5127-4E9B-BFC0-E118BF50A04C}"/>
    <cellStyle name="Notas 2 6 8" xfId="6392" xr:uid="{074CE750-4F4A-4C7A-8C10-2A59F5CFAEEF}"/>
    <cellStyle name="Notas 2 6 9" xfId="15094" xr:uid="{B1FC6A95-4CCF-4ECD-AC98-696E40A93117}"/>
    <cellStyle name="Notas 2 6_IPI" xfId="32970" xr:uid="{D972D9AD-4B52-4607-83AD-E43B7CDFD87A}"/>
    <cellStyle name="Notas 2 7" xfId="968" xr:uid="{7C7C1488-2A1D-495A-B31B-A3D31EBDCF7B}"/>
    <cellStyle name="Notas 2 7 2" xfId="1124" xr:uid="{2802971C-D6D9-4F52-8208-8BE76C625524}"/>
    <cellStyle name="Notas 2 7 2 2" xfId="1946" xr:uid="{4D80509B-71B4-41B6-AA5E-0700E1760157}"/>
    <cellStyle name="Notas 2 7 2 2 2" xfId="2550" xr:uid="{5CC9A192-045E-4C20-B4B3-3B01E302B59A}"/>
    <cellStyle name="Notas 2 7 2 2 2 2" xfId="5114" xr:uid="{B151F5A6-19ED-4C1C-9557-79A92F7F7067}"/>
    <cellStyle name="Notas 2 7 2 2 2 2 2" xfId="10309" xr:uid="{6A0726A8-800E-4F56-8E98-B89272CFC59B}"/>
    <cellStyle name="Notas 2 7 2 2 2 2 3" xfId="15130" xr:uid="{3EBB40D2-6B46-46D1-A0F8-C5BE9392AEBC}"/>
    <cellStyle name="Notas 2 7 2 2 2 2_IPI" xfId="36416" xr:uid="{CF6F1283-0630-4CC7-9A73-D7FFA36ED49E}"/>
    <cellStyle name="Notas 2 7 2 2 2 3" xfId="7805" xr:uid="{B0C94D46-8023-48D5-B2D8-DD65BD27A085}"/>
    <cellStyle name="Notas 2 7 2 2 2 4" xfId="15129" xr:uid="{67A4DA58-1D10-4DDD-BFA6-D7932D96C61D}"/>
    <cellStyle name="Notas 2 7 2 2 2_IPI" xfId="38133" xr:uid="{187F3DBA-55C8-4E57-A7FB-C9B2EEAF702B}"/>
    <cellStyle name="Notas 2 7 2 2 3" xfId="4520" xr:uid="{3F7FBF95-0D34-48C1-BFB9-152D0D87FE5F}"/>
    <cellStyle name="Notas 2 7 2 2 3 2" xfId="9715" xr:uid="{5C60E460-16A1-44C2-B263-A18CA8F30EC2}"/>
    <cellStyle name="Notas 2 7 2 2 3 3" xfId="15131" xr:uid="{8E0E8D7C-B077-4130-BFEB-DFC954BDB8FA}"/>
    <cellStyle name="Notas 2 7 2 2 3_IPI" xfId="34400" xr:uid="{42EC9689-35EF-4017-8713-68430BF65DB7}"/>
    <cellStyle name="Notas 2 7 2 2 4" xfId="7211" xr:uid="{34941A78-0281-4648-A18B-0A0422761EE8}"/>
    <cellStyle name="Notas 2 7 2 2 5" xfId="15128" xr:uid="{A37BC8DA-1F5D-4E1A-B4A0-40E24A63C7D0}"/>
    <cellStyle name="Notas 2 7 2 2_IPI" xfId="37302" xr:uid="{B399B77C-53D9-45B3-9D78-7B6820F2E52B}"/>
    <cellStyle name="Notas 2 7 2 3" xfId="2549" xr:uid="{BB8F635A-F97B-4E2D-9D58-52C8E0879ADF}"/>
    <cellStyle name="Notas 2 7 2 3 2" xfId="5113" xr:uid="{38C71590-33E2-4B44-AFCC-DF5A4A96AACC}"/>
    <cellStyle name="Notas 2 7 2 3 2 2" xfId="10308" xr:uid="{0C75BB8C-A460-48A2-A5AB-97D2014857C3}"/>
    <cellStyle name="Notas 2 7 2 3 2 3" xfId="15133" xr:uid="{BBDDB0A0-41C0-4DD4-B276-A8F1C50AA886}"/>
    <cellStyle name="Notas 2 7 2 3 2_IPI" xfId="28305" xr:uid="{2AD5C1FD-3666-485C-BB70-3E42CE8F53E6}"/>
    <cellStyle name="Notas 2 7 2 3 3" xfId="7804" xr:uid="{73621D05-5300-4533-A9D2-204CE2431183}"/>
    <cellStyle name="Notas 2 7 2 3 4" xfId="15132" xr:uid="{C9FEF7B6-579D-4196-8FCF-1326A9A67364}"/>
    <cellStyle name="Notas 2 7 2 3_IPI" xfId="33268" xr:uid="{7491BED3-A233-4118-A0E0-C9C9CBC9B02C}"/>
    <cellStyle name="Notas 2 7 2 4" xfId="3806" xr:uid="{C3001900-5D2D-4B5D-B415-EB2C52169586}"/>
    <cellStyle name="Notas 2 7 2 4 2" xfId="9001" xr:uid="{42ABA35F-4AAA-4955-9907-FA7E1701BD78}"/>
    <cellStyle name="Notas 2 7 2 4 3" xfId="15134" xr:uid="{E0A8543A-AFBE-4B20-8362-A31F069CF887}"/>
    <cellStyle name="Notas 2 7 2 4_IPI" xfId="36120" xr:uid="{C28856E9-FB0E-4AF3-B894-B65ABA447932}"/>
    <cellStyle name="Notas 2 7 2 5" xfId="6496" xr:uid="{5411024F-3B1B-4C44-B083-69E49D6583F3}"/>
    <cellStyle name="Notas 2 7 2 6" xfId="15127" xr:uid="{AF50EFD9-9446-4789-8A8D-4F7131950E2D}"/>
    <cellStyle name="Notas 2 7 2_IPI" xfId="33919" xr:uid="{F9ADDDFF-7632-486A-A2D8-AB00E403AA87}"/>
    <cellStyle name="Notas 2 7 3" xfId="1227" xr:uid="{A2AFBAF2-DAF0-4DF0-A04F-15FE1326944E}"/>
    <cellStyle name="Notas 2 7 3 2" xfId="2023" xr:uid="{AC932060-F7BE-40BD-B463-EE13905CB098}"/>
    <cellStyle name="Notas 2 7 3 2 2" xfId="2552" xr:uid="{A5FB37DF-12BD-468C-B8D1-93B35D2B2873}"/>
    <cellStyle name="Notas 2 7 3 2 2 2" xfId="5116" xr:uid="{94F827FA-429E-4974-B2F4-4264AAD3D991}"/>
    <cellStyle name="Notas 2 7 3 2 2 2 2" xfId="10311" xr:uid="{33B7E890-C1CC-4126-8B20-EECBE3ABF0F6}"/>
    <cellStyle name="Notas 2 7 3 2 2 2 3" xfId="15138" xr:uid="{BC65A4E8-58AD-42DB-BD83-D1C1E7B51EB1}"/>
    <cellStyle name="Notas 2 7 3 2 2 2_IPI" xfId="35243" xr:uid="{E3FDD7B6-5764-4B10-BF6E-51383E73527B}"/>
    <cellStyle name="Notas 2 7 3 2 2 3" xfId="7807" xr:uid="{B0D63AB6-C8BE-445F-BE20-7AD33413BE70}"/>
    <cellStyle name="Notas 2 7 3 2 2 4" xfId="15137" xr:uid="{BE0CC14F-35E4-4353-8A6C-2CDE1DE32D1A}"/>
    <cellStyle name="Notas 2 7 3 2 2_IPI" xfId="36151" xr:uid="{C5B092AD-3F94-45D1-9068-F0A4D8E132A9}"/>
    <cellStyle name="Notas 2 7 3 2 3" xfId="4594" xr:uid="{E3FE7D17-EDFA-40B3-9AE5-DFE90EA0B292}"/>
    <cellStyle name="Notas 2 7 3 2 3 2" xfId="9789" xr:uid="{2DF81409-1826-40F0-882E-55B38BEC077B}"/>
    <cellStyle name="Notas 2 7 3 2 3 3" xfId="15139" xr:uid="{904DC94A-9C67-4992-B459-CEF678D2A5B0}"/>
    <cellStyle name="Notas 2 7 3 2 3_IPI" xfId="23169" xr:uid="{D2F46E60-62AB-493D-AECF-5464E06DDF7D}"/>
    <cellStyle name="Notas 2 7 3 2 4" xfId="7285" xr:uid="{BFDD54AB-CB6F-4CC4-86C2-243434AE88CD}"/>
    <cellStyle name="Notas 2 7 3 2 5" xfId="15136" xr:uid="{3090ECC5-267C-4D67-AE3E-72053936C61A}"/>
    <cellStyle name="Notas 2 7 3 2_IPI" xfId="34040" xr:uid="{FC20EF10-A031-4CC7-BF3A-114F7124A910}"/>
    <cellStyle name="Notas 2 7 3 3" xfId="2551" xr:uid="{F49654AB-432A-4DC4-92B9-770236B4ACCC}"/>
    <cellStyle name="Notas 2 7 3 3 2" xfId="5115" xr:uid="{6FF58284-417B-442E-8352-51D9E2D17702}"/>
    <cellStyle name="Notas 2 7 3 3 2 2" xfId="10310" xr:uid="{9DC97D03-44F8-4C78-981C-E457B3260A59}"/>
    <cellStyle name="Notas 2 7 3 3 2 3" xfId="15141" xr:uid="{2E0AAE24-8A88-44F5-8A03-C5E37D1495DF}"/>
    <cellStyle name="Notas 2 7 3 3 2_IPI" xfId="38294" xr:uid="{274BC447-5B46-4151-ACCC-9AE177633609}"/>
    <cellStyle name="Notas 2 7 3 3 3" xfId="7806" xr:uid="{2B7C95F8-8328-4148-9E50-D5CBF8C6A135}"/>
    <cellStyle name="Notas 2 7 3 3 4" xfId="15140" xr:uid="{0C3CF447-A277-498C-B1FA-8738B2C210F3}"/>
    <cellStyle name="Notas 2 7 3 3_IPI" xfId="35842" xr:uid="{B5BD8886-0E83-4922-B7E2-4DAF21D6FCD6}"/>
    <cellStyle name="Notas 2 7 3 4" xfId="3880" xr:uid="{69869762-DFDB-490B-9892-167AE87EDC56}"/>
    <cellStyle name="Notas 2 7 3 4 2" xfId="9075" xr:uid="{912D1977-E815-4192-9D8E-8FD3A01AD197}"/>
    <cellStyle name="Notas 2 7 3 4 3" xfId="15142" xr:uid="{B7F0DED4-348D-4645-B6CE-7CEE2ACF1ACB}"/>
    <cellStyle name="Notas 2 7 3 4_IPI" xfId="36724" xr:uid="{AB46F6BA-14BE-419D-977C-0708B0602633}"/>
    <cellStyle name="Notas 2 7 3 5" xfId="6570" xr:uid="{F399832A-E830-4581-A9A1-8C4AFCBDC54F}"/>
    <cellStyle name="Notas 2 7 3 6" xfId="15135" xr:uid="{40676609-8529-4B22-BF43-4EE65B663285}"/>
    <cellStyle name="Notas 2 7 3_IPI" xfId="36456" xr:uid="{1D36FE6C-02AD-47E3-988A-3B50E46A5B46}"/>
    <cellStyle name="Notas 2 7 4" xfId="1300" xr:uid="{D0E1A1B1-71F9-4895-860D-351B352B034D}"/>
    <cellStyle name="Notas 2 7 4 2" xfId="2091" xr:uid="{D08B4A13-DFF6-407F-AB7C-AF0C289B373A}"/>
    <cellStyle name="Notas 2 7 4 2 2" xfId="2554" xr:uid="{F9216F6A-E400-4C4D-93B7-DFB379D4F53C}"/>
    <cellStyle name="Notas 2 7 4 2 2 2" xfId="5118" xr:uid="{6DB38587-3285-4A51-AE69-238904B30C85}"/>
    <cellStyle name="Notas 2 7 4 2 2 2 2" xfId="10313" xr:uid="{17E45B03-E279-472B-A971-E434549352EB}"/>
    <cellStyle name="Notas 2 7 4 2 2 2 3" xfId="15146" xr:uid="{11B77C42-FBBF-433D-B524-64A249172A7B}"/>
    <cellStyle name="Notas 2 7 4 2 2 2_IPI" xfId="37110" xr:uid="{2EB8E766-6474-41B5-845F-6B29840FDC65}"/>
    <cellStyle name="Notas 2 7 4 2 2 3" xfId="7809" xr:uid="{B8BF9819-020F-414B-9BA0-9819BB06457C}"/>
    <cellStyle name="Notas 2 7 4 2 2 4" xfId="15145" xr:uid="{9E6171F6-B130-4EBC-8CF5-02F0A29EC72C}"/>
    <cellStyle name="Notas 2 7 4 2 2_IPI" xfId="34798" xr:uid="{9C802AFA-6565-4EC7-AE90-1219753068DC}"/>
    <cellStyle name="Notas 2 7 4 2 3" xfId="4662" xr:uid="{F32DEBDB-87C6-488A-AD8B-B9545A3FD11F}"/>
    <cellStyle name="Notas 2 7 4 2 3 2" xfId="9857" xr:uid="{C5DD2B0F-523A-4623-8EEA-2ABDB21DCA6E}"/>
    <cellStyle name="Notas 2 7 4 2 3 3" xfId="15147" xr:uid="{86C77784-F3B7-4FFD-96D3-D1DFC9F20234}"/>
    <cellStyle name="Notas 2 7 4 2 3_IPI" xfId="33552" xr:uid="{A8D358EB-719C-4833-9A05-1093C70620C0}"/>
    <cellStyle name="Notas 2 7 4 2 4" xfId="7353" xr:uid="{D93C6CE5-E559-4F1A-885E-0A5E66D3AFD5}"/>
    <cellStyle name="Notas 2 7 4 2 5" xfId="15144" xr:uid="{1403CE6F-98D3-4E06-9329-83D446C43906}"/>
    <cellStyle name="Notas 2 7 4 2_IPI" xfId="36503" xr:uid="{E9D1DFC4-7F95-4F3C-B88B-138B148CE08E}"/>
    <cellStyle name="Notas 2 7 4 3" xfId="2553" xr:uid="{7F291C0E-3E62-469A-BE47-67E7B0B8BC6F}"/>
    <cellStyle name="Notas 2 7 4 3 2" xfId="5117" xr:uid="{67C17096-365B-40D4-AAE5-43DD5D4D6A6D}"/>
    <cellStyle name="Notas 2 7 4 3 2 2" xfId="10312" xr:uid="{FD33133C-AC5A-4528-BE43-7E1D6772E8AB}"/>
    <cellStyle name="Notas 2 7 4 3 2 3" xfId="15149" xr:uid="{F2FE164D-8224-48A5-8129-796F4BB8D864}"/>
    <cellStyle name="Notas 2 7 4 3 2_IPI" xfId="34861" xr:uid="{F01316AA-FAF3-4B6D-BDC9-010ACCB93CB5}"/>
    <cellStyle name="Notas 2 7 4 3 3" xfId="7808" xr:uid="{097DE67C-6BB8-4240-949D-89FB39D89911}"/>
    <cellStyle name="Notas 2 7 4 3 4" xfId="15148" xr:uid="{2102795F-4AA6-4845-82E5-E921CD8C6883}"/>
    <cellStyle name="Notas 2 7 4 3_IPI" xfId="33392" xr:uid="{7044A5F4-5697-4A4F-B1CC-B245D37D5D9F}"/>
    <cellStyle name="Notas 2 7 4 4" xfId="3948" xr:uid="{511CA65C-3561-46C2-BCF3-996803E881F3}"/>
    <cellStyle name="Notas 2 7 4 4 2" xfId="9143" xr:uid="{8FB9C00E-AF17-4AEB-9D0E-675EA0CB5227}"/>
    <cellStyle name="Notas 2 7 4 4 3" xfId="15150" xr:uid="{5E607DFD-873B-4E28-BE5F-1B09FF599EA0}"/>
    <cellStyle name="Notas 2 7 4 4_IPI" xfId="38102" xr:uid="{05F2493F-83E6-42A8-BF9A-0B923B91D50A}"/>
    <cellStyle name="Notas 2 7 4 5" xfId="6638" xr:uid="{699C4572-7662-4854-9078-5B339860882D}"/>
    <cellStyle name="Notas 2 7 4 6" xfId="15143" xr:uid="{143C66DE-CCA9-4DBC-B2D7-2CA397B361B1}"/>
    <cellStyle name="Notas 2 7 4_IPI" xfId="36951" xr:uid="{2A59714D-20DC-4FB6-8131-C07B8CD793FF}"/>
    <cellStyle name="Notas 2 7 5" xfId="1864" xr:uid="{5A928EBA-186F-48DE-8D59-B7C55E911B81}"/>
    <cellStyle name="Notas 2 7 5 2" xfId="2555" xr:uid="{586DB706-32E1-40B7-88A8-33517947CF6D}"/>
    <cellStyle name="Notas 2 7 5 2 2" xfId="5119" xr:uid="{A3BB7815-43FA-403A-AE4A-DECB17FDE55E}"/>
    <cellStyle name="Notas 2 7 5 2 2 2" xfId="10314" xr:uid="{D0B512DE-14A3-4FFD-B91A-93AB9DECA3E7}"/>
    <cellStyle name="Notas 2 7 5 2 2 3" xfId="15153" xr:uid="{94F47287-806C-4413-8B6B-D7F7ACD77CD0}"/>
    <cellStyle name="Notas 2 7 5 2 2_IPI" xfId="32895" xr:uid="{79021DF2-95A0-48BA-BA60-8D5AD736D183}"/>
    <cellStyle name="Notas 2 7 5 2 3" xfId="7810" xr:uid="{16418DBF-04A2-4967-8B2A-B7BEBCAB59FD}"/>
    <cellStyle name="Notas 2 7 5 2 4" xfId="15152" xr:uid="{C0105836-5B01-47CB-BF93-D45C5B99D7F5}"/>
    <cellStyle name="Notas 2 7 5 2_IPI" xfId="37355" xr:uid="{1F895277-126A-436F-AC96-7F8F24BE3F81}"/>
    <cellStyle name="Notas 2 7 5 3" xfId="4443" xr:uid="{ACC5DA21-BDDC-43B7-BB76-0F925922CFAD}"/>
    <cellStyle name="Notas 2 7 5 3 2" xfId="9638" xr:uid="{3A5DFFA8-F5A1-4EFF-94FB-172FA83CAD59}"/>
    <cellStyle name="Notas 2 7 5 3 3" xfId="15154" xr:uid="{0EAF8A77-F98F-4720-BB48-2045A4FA8C54}"/>
    <cellStyle name="Notas 2 7 5 3_IPI" xfId="33843" xr:uid="{96E16854-C482-477C-A6EB-E82760D2B62B}"/>
    <cellStyle name="Notas 2 7 5 4" xfId="7134" xr:uid="{7F66CACC-B345-47D6-AB5B-6667DED382DB}"/>
    <cellStyle name="Notas 2 7 5 5" xfId="15151" xr:uid="{CBC26AF3-8388-476A-935D-95B0E0EC4195}"/>
    <cellStyle name="Notas 2 7 5_IPI" xfId="37444" xr:uid="{05F88076-DA28-4257-A102-2E29CF1C9DF1}"/>
    <cellStyle name="Notas 2 7 6" xfId="2548" xr:uid="{45D7975B-FE2E-47B2-ACD9-C12FC4F6C354}"/>
    <cellStyle name="Notas 2 7 6 2" xfId="5112" xr:uid="{997BD9AC-43A7-4452-B5BA-72BD56F6E772}"/>
    <cellStyle name="Notas 2 7 6 2 2" xfId="10307" xr:uid="{7585644D-23C4-42AB-BEEF-72F2864D7C76}"/>
    <cellStyle name="Notas 2 7 6 2 3" xfId="15156" xr:uid="{9F608467-AB08-4682-B84F-CD47459AA543}"/>
    <cellStyle name="Notas 2 7 6 2_IPI" xfId="23109" xr:uid="{6528E772-96C1-4E8F-99CE-B1359A90C160}"/>
    <cellStyle name="Notas 2 7 6 3" xfId="7803" xr:uid="{2E92550C-B7C7-495A-8527-CA631B8A92B6}"/>
    <cellStyle name="Notas 2 7 6 4" xfId="15155" xr:uid="{F1F94DD0-69E4-46D3-9106-9E00E70A53D0}"/>
    <cellStyle name="Notas 2 7 6_IPI" xfId="37477" xr:uid="{8B3228EF-114D-4AE3-AE15-C1CE78C33AEF}"/>
    <cellStyle name="Notas 2 7 7" xfId="3729" xr:uid="{CA46A5F6-0586-4A9D-9536-36DE95A482BD}"/>
    <cellStyle name="Notas 2 7 7 2" xfId="8924" xr:uid="{14516746-4CCE-4041-A4E7-8733FDAB4892}"/>
    <cellStyle name="Notas 2 7 7 3" xfId="15157" xr:uid="{7C8F2BE3-19FB-4387-BD14-E22730C61B8B}"/>
    <cellStyle name="Notas 2 7 7_IPI" xfId="33119" xr:uid="{4E9C5090-EACD-4249-90CF-7334DEA5839B}"/>
    <cellStyle name="Notas 2 7 8" xfId="6419" xr:uid="{E22B32BA-48F8-4CC1-A56E-815AF70A8A12}"/>
    <cellStyle name="Notas 2 7 9" xfId="15126" xr:uid="{78541221-F22D-464A-BB2C-FE3832D9A0DF}"/>
    <cellStyle name="Notas 2 7_IPI" xfId="38152" xr:uid="{A625BB88-2ECF-4948-88AC-7FEA7AA4ABB0}"/>
    <cellStyle name="Notas 2 8" xfId="1037" xr:uid="{BC112A6E-11D9-46F4-B97B-72AA00CE5E01}"/>
    <cellStyle name="Notas 2 8 2" xfId="1899" xr:uid="{2D70BD74-6604-419D-9583-90247B06BB4F}"/>
    <cellStyle name="Notas 2 8 2 2" xfId="4473" xr:uid="{648CF7DA-CFD0-41B9-9143-57709F5C9E1A}"/>
    <cellStyle name="Notas 2 8 2 2 2" xfId="9668" xr:uid="{1FC448ED-8EFA-4E4B-BC68-E8A2B6A17BEB}"/>
    <cellStyle name="Notas 2 8 2 2 2 2" xfId="25382" xr:uid="{EBC5EEC7-7C16-4FFD-BAD2-C18388249AF1}"/>
    <cellStyle name="Notas 2 8 2 2 3" xfId="15160" xr:uid="{734C3DC2-AE07-46F9-9510-F19A8514FAFE}"/>
    <cellStyle name="Notas 2 8 2 2_IPI" xfId="36330" xr:uid="{6B974AB5-8222-48B7-AFF3-2284EBE22AA1}"/>
    <cellStyle name="Notas 2 8 2 3" xfId="7164" xr:uid="{ACDA72CB-7564-4ADA-BCE4-D3E42ABD0993}"/>
    <cellStyle name="Notas 2 8 2 3 2" xfId="23720" xr:uid="{2A45D8EE-2576-4066-B3FF-AF084CCE8FEC}"/>
    <cellStyle name="Notas 2 8 2 4" xfId="15159" xr:uid="{20408238-9DB2-4671-9212-7DB3F972BB3B}"/>
    <cellStyle name="Notas 2 8 2_IPI" xfId="36384" xr:uid="{D82ADA80-87FB-4AA2-8390-16620CD16719}"/>
    <cellStyle name="Notas 2 8 3" xfId="3088" xr:uid="{8A7BDC2C-8AA9-4161-9642-738143C0AB7E}"/>
    <cellStyle name="Notas 2 8 3 2" xfId="5610" xr:uid="{2C6686E9-36C2-4A15-9A6A-E9EB9DA2B19C}"/>
    <cellStyle name="Notas 2 8 3 2 2" xfId="10805" xr:uid="{24B5398B-3203-47C9-957B-6E7A144187B7}"/>
    <cellStyle name="Notas 2 8 3 2 2 2" xfId="25950" xr:uid="{D0F2A5CA-89D8-4E10-A5EC-3E0E623BACA0}"/>
    <cellStyle name="Notas 2 8 3 2 3" xfId="15162" xr:uid="{24A83108-25BD-452D-94B2-51E0A6BECD8C}"/>
    <cellStyle name="Notas 2 8 3 2_IPI" xfId="36673" xr:uid="{93407797-8738-4839-98FC-DAB550301642}"/>
    <cellStyle name="Notas 2 8 3 3" xfId="8301" xr:uid="{C15562AE-9079-4985-8E6D-C1FFE487CD52}"/>
    <cellStyle name="Notas 2 8 3 3 2" xfId="24283" xr:uid="{8BE7C25F-F892-4F26-92D1-2156B2D2E85E}"/>
    <cellStyle name="Notas 2 8 3 4" xfId="15161" xr:uid="{43ADF6BE-22DE-45F8-B051-29260E63D5FD}"/>
    <cellStyle name="Notas 2 8 3_IPI" xfId="36140" xr:uid="{BFE9E4A9-6168-4D01-9609-240B03603F1A}"/>
    <cellStyle name="Notas 2 8 4" xfId="3759" xr:uid="{BDE5FA61-E3C6-43A5-9A00-BAC31DDB7E1A}"/>
    <cellStyle name="Notas 2 8 4 2" xfId="8954" xr:uid="{731E4C47-A056-4034-B151-81094F5E3C6B}"/>
    <cellStyle name="Notas 2 8 4 2 2" xfId="24884" xr:uid="{05B5E812-DE6C-413D-9311-24B1560612D5}"/>
    <cellStyle name="Notas 2 8 4 3" xfId="15163" xr:uid="{8598395F-F0D4-488D-8FC4-6C9E66D0C78F}"/>
    <cellStyle name="Notas 2 8 4_IPI" xfId="35701" xr:uid="{6BBB94A8-9190-47E2-8009-73137E4EC4A6}"/>
    <cellStyle name="Notas 2 8 5" xfId="6449" xr:uid="{EDB682F4-FEDD-45E4-9A7F-C72E8F2EA7DF}"/>
    <cellStyle name="Notas 2 8 5 2" xfId="16332" xr:uid="{E01957BA-40B0-4552-B26E-77AC2F37B86A}"/>
    <cellStyle name="Notas 2 8 5 2 2" xfId="28311" xr:uid="{5E2CA0EB-23F4-4DF4-98AE-68F450A2F4C0}"/>
    <cellStyle name="Notas 2 8 5 3" xfId="18858" xr:uid="{B7C530E1-B60A-44B1-A1BC-A5C7B8534C3A}"/>
    <cellStyle name="Notas 2 8 5 3 2" xfId="30770" xr:uid="{DDB17771-8920-4C99-B4BB-C1BF9A083B5B}"/>
    <cellStyle name="Notas 2 8 5 4" xfId="20886" xr:uid="{C732455F-A98D-45DB-AF04-DAF21134385B}"/>
    <cellStyle name="Notas 2 8 5 4 2" xfId="32798" xr:uid="{38BEE37C-CB04-43C2-8A53-B5044262F315}"/>
    <cellStyle name="Notas 2 8 5 5" xfId="22912" xr:uid="{B8321D90-509C-4D34-ABDA-6B802D06F11F}"/>
    <cellStyle name="Notas 2 8 5_IPI" xfId="37877" xr:uid="{22FE8696-CB94-4277-BC59-B950F222725B}"/>
    <cellStyle name="Notas 2 8 6" xfId="15158" xr:uid="{031188BE-FDBB-4071-81F3-37CC0D5A2B2F}"/>
    <cellStyle name="Notas 2 8 7" xfId="16855" xr:uid="{C7B451C5-E27F-450E-96E4-0521E0204774}"/>
    <cellStyle name="Notas 2 8 7 2" xfId="28767" xr:uid="{D76826F5-C807-4EA3-A2FA-B030C4DF3758}"/>
    <cellStyle name="Notas 2 8_IPI" xfId="33097" xr:uid="{2EA52651-A3DE-4E5A-9F4E-ED553332D631}"/>
    <cellStyle name="Notas 2 9" xfId="1327" xr:uid="{C4205871-BDCF-4890-BD8D-D48FFF10162D}"/>
    <cellStyle name="Notas 2 9 2" xfId="2556" xr:uid="{30D4B217-9E9F-482E-8E28-385A9DDB68BB}"/>
    <cellStyle name="Notas 2 9 2 2" xfId="5120" xr:uid="{13A1817D-6E41-4766-95F3-D72EC6FF025D}"/>
    <cellStyle name="Notas 2 9 2 2 2" xfId="10315" xr:uid="{5F289FA6-2EE9-4A71-A773-E9A709FF1A67}"/>
    <cellStyle name="Notas 2 9 2 2 3" xfId="15166" xr:uid="{D17B3743-016D-47C2-B034-39CFA780D7D0}"/>
    <cellStyle name="Notas 2 9 2 2_IPI" xfId="38339" xr:uid="{AEB977FD-8FBF-4BD6-A604-9A73AD0D8564}"/>
    <cellStyle name="Notas 2 9 2 3" xfId="7811" xr:uid="{EE22CFC7-4EBB-4CE7-A6CB-FED01C3F9BF2}"/>
    <cellStyle name="Notas 2 9 2 4" xfId="15165" xr:uid="{928DEDAA-15F4-4DB5-8074-A6721D841579}"/>
    <cellStyle name="Notas 2 9 2_IPI" xfId="33493" xr:uid="{355B08CA-F7C0-4C36-878D-58B5633FD2B3}"/>
    <cellStyle name="Notas 2 9 3" xfId="3966" xr:uid="{C3DEE3D4-A4A5-44E0-9EFA-35A912530671}"/>
    <cellStyle name="Notas 2 9 3 2" xfId="9161" xr:uid="{1B6E0841-2035-4377-9003-0675AC0E7C54}"/>
    <cellStyle name="Notas 2 9 3 3" xfId="15167" xr:uid="{65278869-DA06-4D77-BF12-1A50F5BB3D94}"/>
    <cellStyle name="Notas 2 9 3_IPI" xfId="37234" xr:uid="{BD8F3FE6-81F4-4BAB-866D-B38E9F0674A6}"/>
    <cellStyle name="Notas 2 9 4" xfId="6656" xr:uid="{49CEA68F-A507-468F-946F-2660A1C425E0}"/>
    <cellStyle name="Notas 2 9 4 2" xfId="16333" xr:uid="{918EFABB-614E-4265-926F-2BD55DE573FF}"/>
    <cellStyle name="Notas 2 9 4_IPI" xfId="38143" xr:uid="{5D123A83-3EE2-4FD9-9502-2D14301BD9D4}"/>
    <cellStyle name="Notas 2 9 5" xfId="15164" xr:uid="{C587814B-9DC6-4C5F-A135-CB02B388A864}"/>
    <cellStyle name="Notas 2 9_IPI" xfId="36097" xr:uid="{4C9F4370-48B3-49D1-B324-CA8A930E1ECD}"/>
    <cellStyle name="Notas 2_IPI" xfId="35923" xr:uid="{7A5F85BA-7A90-4647-B2C7-A74DA982AC1D}"/>
    <cellStyle name="Notas 3" xfId="213" xr:uid="{00000000-0005-0000-0000-0000D6000000}"/>
    <cellStyle name="Notas 3 2" xfId="2699" xr:uid="{E022B818-A8E2-4C52-9F08-24AD63E821B8}"/>
    <cellStyle name="Notas 3 2 2" xfId="5239" xr:uid="{02FA6B86-A4E6-463B-B41B-FC0C194D3D0E}"/>
    <cellStyle name="Notas 3 2 2 2" xfId="10434" xr:uid="{BDF504EC-A7A5-40C6-9E67-E0D1E1123DE4}"/>
    <cellStyle name="Notas 3 2 2 2 2" xfId="25580" xr:uid="{E80AFDC5-E09D-4991-A6D6-3AA56A73B3EB}"/>
    <cellStyle name="Notas 3 2 2 3" xfId="15170" xr:uid="{750CD5F8-50AA-4847-8E57-A268596FD108}"/>
    <cellStyle name="Notas 3 2 2_IPI" xfId="34295" xr:uid="{51AC9B4A-EF30-4733-98FC-E6264DF55A02}"/>
    <cellStyle name="Notas 3 2 3" xfId="7930" xr:uid="{438A0A4F-001D-4103-BE0F-AC0FC8FC1FD9}"/>
    <cellStyle name="Notas 3 2 3 2" xfId="16335" xr:uid="{9D843172-8F25-4561-96C6-C188D2BC9E44}"/>
    <cellStyle name="Notas 3 2 3_IPI" xfId="33443" xr:uid="{00042888-338E-4065-BC97-3B00113CAD32}"/>
    <cellStyle name="Notas 3 2 4" xfId="15169" xr:uid="{15631605-A41B-4788-99EF-979C8995A270}"/>
    <cellStyle name="Notas 3 2_IPI" xfId="35073" xr:uid="{74CABD5B-F57D-4DB6-ADB2-676F025F7315}"/>
    <cellStyle name="Notas 3 3" xfId="16336" xr:uid="{4DC85193-2295-45C8-B0F6-8A9A46FFC994}"/>
    <cellStyle name="Notas 3 4" xfId="16334" xr:uid="{DC3CFB93-B282-429B-9FB7-143D000BB489}"/>
    <cellStyle name="Notas 3 5" xfId="15168" xr:uid="{92D64BEE-DC6F-409F-BCF5-B4CD4214EC18}"/>
    <cellStyle name="Notas 3 6" xfId="505" xr:uid="{28ABC060-E0F3-49A9-86BD-F82E12C6177F}"/>
    <cellStyle name="Notas 3_IPI" xfId="33782" xr:uid="{64A19E0D-7D75-41D5-AB73-96578FB61858}"/>
    <cellStyle name="Notas 4" xfId="214" xr:uid="{00000000-0005-0000-0000-0000D7000000}"/>
    <cellStyle name="Notas 4 2" xfId="1089" xr:uid="{2E51E75C-48FC-4182-AEF2-058B47EBEEDF}"/>
    <cellStyle name="Notas 4 2 2" xfId="16338" xr:uid="{1FB7789D-1E85-40F8-ACBF-B050593D4F00}"/>
    <cellStyle name="Notas 4 2 3" xfId="15172" xr:uid="{793503CD-F6F6-435E-9740-26C4E1994DA2}"/>
    <cellStyle name="Notas 4 2_IPI" xfId="37843" xr:uid="{6F2B28EB-8978-4500-8CC7-B592E58F28BF}"/>
    <cellStyle name="Notas 4 3" xfId="2700" xr:uid="{660CBC07-51B1-45B5-8B86-9DC30BC18710}"/>
    <cellStyle name="Notas 4 3 2" xfId="5240" xr:uid="{567DA4F0-8D8F-43CF-B1A6-1F5CF5AF0DDF}"/>
    <cellStyle name="Notas 4 3 2 2" xfId="10435" xr:uid="{9F23D2FF-C994-4B37-9420-1A6BEA1282E3}"/>
    <cellStyle name="Notas 4 3 2 2 2" xfId="25581" xr:uid="{8CDAE32C-2FD5-477D-9429-8B2572171E6C}"/>
    <cellStyle name="Notas 4 3 2 3" xfId="15174" xr:uid="{91898554-93F1-4D5A-AA54-2D91BA84D428}"/>
    <cellStyle name="Notas 4 3 2_IPI" xfId="23051" xr:uid="{91CBB2C3-CF18-4992-B616-8917FF0515DB}"/>
    <cellStyle name="Notas 4 3 3" xfId="7931" xr:uid="{8B7EAA5B-24FD-455A-AB1D-9B14A0848692}"/>
    <cellStyle name="Notas 4 3 3 2" xfId="23916" xr:uid="{EE0C47D8-4B63-43E0-A62A-0B04F1F32118}"/>
    <cellStyle name="Notas 4 3 4" xfId="15173" xr:uid="{A05ABF81-8223-40D1-B775-0BB3942DF6FC}"/>
    <cellStyle name="Notas 4 3_IPI" xfId="34323" xr:uid="{48C1A720-74EC-4AB5-A9F3-9F07197219D6}"/>
    <cellStyle name="Notas 4 4" xfId="16337" xr:uid="{83A53A29-32D8-49A0-95F7-B3C33FE25812}"/>
    <cellStyle name="Notas 4 5" xfId="15171" xr:uid="{A7A87149-C8B0-48BA-A7E6-5E02BFCF9933}"/>
    <cellStyle name="Notas 4 6" xfId="888" xr:uid="{1378DF6A-B2C2-4DC9-8436-9CCE739C6E77}"/>
    <cellStyle name="Notas 4_IPI" xfId="34869" xr:uid="{5D227EC9-8047-4B4F-B86D-4DB846EABE7E}"/>
    <cellStyle name="Notas 5" xfId="215" xr:uid="{00000000-0005-0000-0000-0000D8000000}"/>
    <cellStyle name="Notas 5 2" xfId="1949" xr:uid="{56EA0C11-B570-4E50-A9FC-512B29C01041}"/>
    <cellStyle name="Notas 5 2 2" xfId="4523" xr:uid="{B33A4396-0648-470E-A2D4-E74208C7EB83}"/>
    <cellStyle name="Notas 5 2 2 2" xfId="9718" xr:uid="{07640EB4-4A79-4BBD-8640-1C0492CA4F16}"/>
    <cellStyle name="Notas 5 2 2 2 2" xfId="25384" xr:uid="{4C149B5E-D971-4ED7-B9E0-9159152645A9}"/>
    <cellStyle name="Notas 5 2 2 3" xfId="15177" xr:uid="{4C373E57-7D31-4D40-982C-C76EA72F70FB}"/>
    <cellStyle name="Notas 5 2 2_IPI" xfId="23005" xr:uid="{AB3C09B2-11C6-471A-896F-83EC5BC12F12}"/>
    <cellStyle name="Notas 5 2 3" xfId="7214" xr:uid="{5E6F0D46-42E0-41B2-99AD-91F3F5D07205}"/>
    <cellStyle name="Notas 5 2 3 2" xfId="16340" xr:uid="{7561A535-6F6D-475B-8F68-F641463862A6}"/>
    <cellStyle name="Notas 5 2 3_IPI" xfId="38333" xr:uid="{9535C7B7-5858-4ACA-A1EC-27BDB1041B24}"/>
    <cellStyle name="Notas 5 2 4" xfId="15176" xr:uid="{C88A8B5B-B550-4C6D-805F-D78CFB53784A}"/>
    <cellStyle name="Notas 5 2_IPI" xfId="23037" xr:uid="{0A6C8760-7324-4A12-8D5A-58AD85FDE41D}"/>
    <cellStyle name="Notas 5 3" xfId="3089" xr:uid="{23BE6DBA-C8A5-4529-8D6D-E15112B6F9B9}"/>
    <cellStyle name="Notas 5 3 2" xfId="5611" xr:uid="{DA0C0A03-C32D-4743-83E7-B1E946735BDC}"/>
    <cellStyle name="Notas 5 3 2 2" xfId="10806" xr:uid="{EC455366-3EC8-4C16-AC7C-1E7741E9F857}"/>
    <cellStyle name="Notas 5 3 2 2 2" xfId="25951" xr:uid="{CD0BFF92-288A-455F-88F6-779282F644A0}"/>
    <cellStyle name="Notas 5 3 2 3" xfId="15179" xr:uid="{49E8892B-F1E9-47AA-93FA-320B3FA88082}"/>
    <cellStyle name="Notas 5 3 2_IPI" xfId="32966" xr:uid="{273D635E-C971-422C-BC94-82B4FE76516F}"/>
    <cellStyle name="Notas 5 3 3" xfId="8302" xr:uid="{5FC5BCF8-D8DF-4220-A241-8C9F1AB91117}"/>
    <cellStyle name="Notas 5 3 3 2" xfId="24284" xr:uid="{11EBF422-2121-4539-9ED2-E33266B10F4C}"/>
    <cellStyle name="Notas 5 3 4" xfId="15178" xr:uid="{CFAFA11A-29CD-4EA8-88A6-4F0F78E52E48}"/>
    <cellStyle name="Notas 5 3_IPI" xfId="35519" xr:uid="{966B36F1-D142-4CA5-A086-440D480932FA}"/>
    <cellStyle name="Notas 5 4" xfId="3809" xr:uid="{A8B73E08-B7C8-41C8-BE77-C57C59B1C8A2}"/>
    <cellStyle name="Notas 5 4 2" xfId="9004" xr:uid="{12BFE56E-FBA0-4D47-955A-4E00484AA352}"/>
    <cellStyle name="Notas 5 4 2 2" xfId="24886" xr:uid="{835E5925-CA5A-44B8-A0A5-D945AD2A6304}"/>
    <cellStyle name="Notas 5 4 3" xfId="15180" xr:uid="{12025232-862D-4471-9E89-91B049177BB4}"/>
    <cellStyle name="Notas 5 4_IPI" xfId="37429" xr:uid="{BCAC7BD0-29A3-4926-B4FA-5255836C4AE5}"/>
    <cellStyle name="Notas 5 5" xfId="6499" xr:uid="{71923CA3-6BC0-4911-963E-7DDF784D7A91}"/>
    <cellStyle name="Notas 5 5 2" xfId="16339" xr:uid="{E3155707-1875-416A-A2FA-61FBAB1FF172}"/>
    <cellStyle name="Notas 5 5 2 2" xfId="28313" xr:uid="{85A5F3A4-C8D1-4D45-8D6F-94CDFFA8C5B0}"/>
    <cellStyle name="Notas 5 5 3" xfId="18859" xr:uid="{CE705FBC-193D-4B8B-BC5A-D99862D8628A}"/>
    <cellStyle name="Notas 5 5 3 2" xfId="30771" xr:uid="{EEF0274D-48CE-477D-9E5E-5A826A0B58F7}"/>
    <cellStyle name="Notas 5 5 4" xfId="20887" xr:uid="{1922D30F-A5E3-40C3-B850-A8713F64058C}"/>
    <cellStyle name="Notas 5 5 4 2" xfId="32799" xr:uid="{A55C19AE-0BF5-4D40-8F9C-1B7394698D9E}"/>
    <cellStyle name="Notas 5 5 5" xfId="22913" xr:uid="{FFF0ABA0-2455-419E-92CF-E32467741AF9}"/>
    <cellStyle name="Notas 5 5_IPI" xfId="37087" xr:uid="{E251D189-D731-4C6D-804D-B9DF543E282D}"/>
    <cellStyle name="Notas 5 6" xfId="15175" xr:uid="{3C7EA8DE-F7CB-4A9E-BB8D-27DFBDEEE59C}"/>
    <cellStyle name="Notas 5 7" xfId="16856" xr:uid="{6398D9AC-CF32-49D5-9713-347E916D7F00}"/>
    <cellStyle name="Notas 5 7 2" xfId="28768" xr:uid="{CA183952-C062-4C3C-8DF5-97B74F99B87B}"/>
    <cellStyle name="Notas 5 8" xfId="1131" xr:uid="{E60B0F5D-7CD3-48C4-A63A-2598F5C718D5}"/>
    <cellStyle name="Notas 5_IPI" xfId="34019" xr:uid="{28B3E071-8AB9-4360-BD5F-92282E065DB1}"/>
    <cellStyle name="Notas 6" xfId="1379" xr:uid="{DC7094C1-1019-4B48-BB2B-B3D0C8F01720}"/>
    <cellStyle name="Notas 6 2" xfId="2557" xr:uid="{C287F296-E882-45DD-8ACF-9831CF2DA4C3}"/>
    <cellStyle name="Notas 6 2 2" xfId="5121" xr:uid="{C8D0BFC0-893E-4CA6-8674-7D84ACAEA849}"/>
    <cellStyle name="Notas 6 2 2 2" xfId="10316" xr:uid="{9C8C0E2B-DF76-4C4F-8981-FB70FEDBDA51}"/>
    <cellStyle name="Notas 6 2 2 2 2" xfId="25505" xr:uid="{D7292659-03D9-42C0-8F3B-F5C8DFBA3F86}"/>
    <cellStyle name="Notas 6 2 2 3" xfId="15183" xr:uid="{2AEA0A47-85BE-4C2D-8981-FAA39175E506}"/>
    <cellStyle name="Notas 6 2 2_IPI" xfId="37280" xr:uid="{CC493890-6D5A-4E32-B4DB-27A5BFA6444A}"/>
    <cellStyle name="Notas 6 2 3" xfId="7812" xr:uid="{58B44750-FE32-40CB-A847-28D11AC48097}"/>
    <cellStyle name="Notas 6 2 3 2" xfId="16342" xr:uid="{07BAD64E-F712-46DF-A4B8-F13D92751C4B}"/>
    <cellStyle name="Notas 6 2 3_IPI" xfId="34053" xr:uid="{E7303D7C-AC0C-4E59-99DB-F8B57D4DF165}"/>
    <cellStyle name="Notas 6 2 4" xfId="15182" xr:uid="{A86273B3-158B-4A6F-93B1-511D3152489A}"/>
    <cellStyle name="Notas 6 2_IPI" xfId="38161" xr:uid="{F493B15C-9DFB-4FDE-B002-69076371F621}"/>
    <cellStyle name="Notas 6 3" xfId="3090" xr:uid="{1926E703-4128-4579-B326-25D41110667E}"/>
    <cellStyle name="Notas 6 3 2" xfId="5612" xr:uid="{930327DD-6A21-46BD-843B-E1614FBD20BA}"/>
    <cellStyle name="Notas 6 3 2 2" xfId="10807" xr:uid="{42251BFC-8B58-4B5A-8F6F-8122C2D55AAC}"/>
    <cellStyle name="Notas 6 3 2 2 2" xfId="25952" xr:uid="{DC34B6B8-BD7F-4D4F-B6EE-7AD52F05F98E}"/>
    <cellStyle name="Notas 6 3 2 3" xfId="15185" xr:uid="{6675AECA-740B-4F76-A476-5C220AD77C2C}"/>
    <cellStyle name="Notas 6 3 2_IPI" xfId="35942" xr:uid="{949FE4E9-3DAF-4EF5-A200-059C61FE5058}"/>
    <cellStyle name="Notas 6 3 3" xfId="8303" xr:uid="{3155AE8D-5B58-4D99-84A4-FD7D11114B01}"/>
    <cellStyle name="Notas 6 3 3 2" xfId="24285" xr:uid="{028AECD4-47D4-4CCB-9383-1C13434C3EB3}"/>
    <cellStyle name="Notas 6 3 4" xfId="15184" xr:uid="{D09186C0-F00A-4679-A67F-28D32FA740EF}"/>
    <cellStyle name="Notas 6 3_IPI" xfId="33535" xr:uid="{2DF8C5C8-A1B1-4229-A8CA-7817F4C8B7A7}"/>
    <cellStyle name="Notas 6 4" xfId="4013" xr:uid="{89BD0255-F7AD-442A-96DD-A1CE73A0EFB0}"/>
    <cellStyle name="Notas 6 4 2" xfId="9208" xr:uid="{2C614F9E-3095-4441-A71E-B78E70A70837}"/>
    <cellStyle name="Notas 6 4 2 2" xfId="24971" xr:uid="{CC2EB766-F85E-4DC3-96EE-3AE26CE41BF7}"/>
    <cellStyle name="Notas 6 4 3" xfId="15186" xr:uid="{D460B215-EEE9-495B-98CD-D220A5CBB39E}"/>
    <cellStyle name="Notas 6 4_IPI" xfId="33254" xr:uid="{87320F8D-8F57-4BF5-811A-3A0CEE3B3CAF}"/>
    <cellStyle name="Notas 6 5" xfId="6703" xr:uid="{0F8D27BE-D877-4618-BCCD-C30E349305AA}"/>
    <cellStyle name="Notas 6 5 2" xfId="16341" xr:uid="{2B29E94D-F14D-4F2D-ABED-4B0F67E620C2}"/>
    <cellStyle name="Notas 6 5 2 2" xfId="28314" xr:uid="{3DEBA8EC-BFE6-445A-BCB3-3525CBAE077B}"/>
    <cellStyle name="Notas 6 5 3" xfId="18860" xr:uid="{A988F1A7-9A03-4689-9742-7CEB55474C16}"/>
    <cellStyle name="Notas 6 5 3 2" xfId="30772" xr:uid="{6ECE7492-7E19-432E-A9ED-ABC9D64F6ACF}"/>
    <cellStyle name="Notas 6 5 4" xfId="20888" xr:uid="{83D342D1-E209-408D-ACBC-43224C8FDD5D}"/>
    <cellStyle name="Notas 6 5 4 2" xfId="32800" xr:uid="{9217154A-085C-49B2-9C1D-B066D8D987E6}"/>
    <cellStyle name="Notas 6 5 5" xfId="22914" xr:uid="{9F922600-90D5-438E-89CB-F4C52516C046}"/>
    <cellStyle name="Notas 6 5_IPI" xfId="36312" xr:uid="{6BA1C7B3-9B7B-4E53-B5A2-337F94A523B4}"/>
    <cellStyle name="Notas 6 6" xfId="15181" xr:uid="{01F296DE-17DA-4500-B33E-89C376DBD1F3}"/>
    <cellStyle name="Notas 6_IPI" xfId="37943" xr:uid="{CCD8EDDE-564E-4642-A6A9-42B8A8C96333}"/>
    <cellStyle name="Notas 7" xfId="1389" xr:uid="{473B6619-7B04-46D1-A103-76065E46B755}"/>
    <cellStyle name="Notas 7 2" xfId="2558" xr:uid="{16E095D3-2D3C-4B50-86FA-2AC2A8F2182C}"/>
    <cellStyle name="Notas 7 2 2" xfId="15188" xr:uid="{EB580C87-6E74-4598-BABE-F0168162E93C}"/>
    <cellStyle name="Notas 7 2_IPI" xfId="37935" xr:uid="{0858B36D-2839-4030-9DCA-F7CF56884824}"/>
    <cellStyle name="Notas 7 3" xfId="2701" xr:uid="{B1B09202-B70A-42DF-BCCE-BD213E325F8B}"/>
    <cellStyle name="Notas 7 3 2" xfId="5241" xr:uid="{B7A9B49C-1EFB-4576-A12C-E60A54B79B0B}"/>
    <cellStyle name="Notas 7 3 2 2" xfId="10436" xr:uid="{1C218C90-9362-46FE-95FC-896331500D62}"/>
    <cellStyle name="Notas 7 3 2 2 2" xfId="25582" xr:uid="{DB52748E-27CA-42CD-B3DF-8D182F0ECC2E}"/>
    <cellStyle name="Notas 7 3 2 3" xfId="15190" xr:uid="{1B32EDFB-5B10-4252-B565-DF57FD4C24FD}"/>
    <cellStyle name="Notas 7 3 2_IPI" xfId="33834" xr:uid="{4706E52C-4EDF-4009-98F5-F9F080042930}"/>
    <cellStyle name="Notas 7 3 3" xfId="7932" xr:uid="{D35F623E-CA04-40E7-AD7F-A851F3A99FFA}"/>
    <cellStyle name="Notas 7 3 3 2" xfId="23917" xr:uid="{43A6B3EE-3784-4031-B986-A7CE1FE2C461}"/>
    <cellStyle name="Notas 7 3 4" xfId="15189" xr:uid="{41777BA9-8C80-48D8-824E-37926DA10670}"/>
    <cellStyle name="Notas 7 3_IPI" xfId="34765" xr:uid="{52A27077-F670-4D7D-BFF5-E9A476C8EBAF}"/>
    <cellStyle name="Notas 7 4" xfId="16343" xr:uid="{D1DECA04-BCB8-4291-8F31-6C545BC53655}"/>
    <cellStyle name="Notas 7 5" xfId="15187" xr:uid="{9E2773B5-6CF0-4468-AF33-EFD3E673F928}"/>
    <cellStyle name="Notas 7_IPI" xfId="35951" xr:uid="{5208AA85-BA94-4244-96B8-E2B6EC43247D}"/>
    <cellStyle name="Notas 8" xfId="2702" xr:uid="{10074ACF-AE34-4BAA-B54D-70D921594C2E}"/>
    <cellStyle name="Notas 8 2" xfId="5242" xr:uid="{1522044E-A58C-4CA5-B0EB-AA12B24F1C17}"/>
    <cellStyle name="Notas 8 2 2" xfId="10437" xr:uid="{BFEDBB73-9C0B-44E9-B393-3F1C00131E83}"/>
    <cellStyle name="Notas 8 2 2 2" xfId="25583" xr:uid="{0223BB74-427F-4EEF-BCBB-8D2C92B198CB}"/>
    <cellStyle name="Notas 8 2 3" xfId="15192" xr:uid="{C703B7E9-5515-4E3F-8108-C4F9C482736B}"/>
    <cellStyle name="Notas 8 2_IPI" xfId="33414" xr:uid="{01FA32BF-8913-496F-BBEF-AF7B6A49224E}"/>
    <cellStyle name="Notas 8 3" xfId="7933" xr:uid="{2E713458-C73F-4DBB-855D-3A94AB8CB0CE}"/>
    <cellStyle name="Notas 8 3 2" xfId="16344" xr:uid="{A7075D45-E3A2-402B-88A2-34B6CE9122B6}"/>
    <cellStyle name="Notas 8 3_IPI" xfId="36285" xr:uid="{77C962D9-94AB-4873-BDF8-8A9B0EFA156F}"/>
    <cellStyle name="Notas 8 4" xfId="15191" xr:uid="{354ACC82-1D40-452C-9048-DD6FEAC5DA9F}"/>
    <cellStyle name="Notas 8_IPI" xfId="37005" xr:uid="{7D8E3A19-3D5F-4A63-8CBD-FE129062FCB7}"/>
    <cellStyle name="Notas 9" xfId="2703" xr:uid="{CF9B7BEA-0CEF-4A2E-9B38-4F9A4F6EAD39}"/>
    <cellStyle name="Notas 9 2" xfId="5243" xr:uid="{7992D333-A486-423D-8894-2233D7D99E54}"/>
    <cellStyle name="Notas 9 2 2" xfId="10438" xr:uid="{464D2200-11ED-46AB-B269-2D90CE1A3642}"/>
    <cellStyle name="Notas 9 2 3" xfId="15194" xr:uid="{39575A67-3750-4F5C-A462-256DEAA10F3E}"/>
    <cellStyle name="Notas 9 2_IPI" xfId="33521" xr:uid="{53015703-79DC-4273-A78C-40C6C506D296}"/>
    <cellStyle name="Notas 9 3" xfId="7934" xr:uid="{78F0764E-AA0B-42A8-8A80-1181E511E2B0}"/>
    <cellStyle name="Notas 9 3 2" xfId="16345" xr:uid="{57C144CE-E76E-4253-B1D1-DE5ED059F411}"/>
    <cellStyle name="Notas 9 3_IPI" xfId="36644" xr:uid="{B266480E-93E6-478D-A3D7-AFEBE3F213DB}"/>
    <cellStyle name="Notas 9 4" xfId="15193" xr:uid="{57558A3D-11C4-46F3-AD4F-B4D924AFB36F}"/>
    <cellStyle name="Notas 9_IPI" xfId="37618" xr:uid="{97FA456D-84D2-496F-B1EB-7D320F556E44}"/>
    <cellStyle name="Nulos" xfId="216" xr:uid="{00000000-0005-0000-0000-0000D9000000}"/>
    <cellStyle name="Nulos 2" xfId="15823" xr:uid="{8381292E-5B87-4D32-B28E-FC207CE4FFE5}"/>
    <cellStyle name="Nulos 3" xfId="15195" xr:uid="{ED857F79-191E-47A4-9474-ABA03159BAE0}"/>
    <cellStyle name="Nulos_IPI" xfId="36132" xr:uid="{B63BE644-586D-4326-9AC1-CE23F42F8E0B}"/>
    <cellStyle name="Pato" xfId="841" xr:uid="{D439E363-D0F1-4771-8E9A-E593DD88D409}"/>
    <cellStyle name="Pato 2" xfId="16346" xr:uid="{207766BC-E490-4D98-B411-AD47EB6D19C6}"/>
    <cellStyle name="Pato 3" xfId="15196" xr:uid="{3C132313-7BC3-436B-9E84-AE6E672142BB}"/>
    <cellStyle name="Pato_IPI" xfId="37048" xr:uid="{6D1B26A7-09E4-4DF3-850C-CC6A3F285604}"/>
    <cellStyle name="Porcentaje 10" xfId="702" xr:uid="{ED91CDC7-C681-45B5-85E2-28B734DFFBE8}"/>
    <cellStyle name="Porcentaje 10 2" xfId="1752" xr:uid="{716BFF25-A08C-475E-B09B-5E947AD261AE}"/>
    <cellStyle name="Porcentaje 10 2 2" xfId="3289" xr:uid="{9EA234F2-4901-4ECA-955F-B9FA510BF6BF}"/>
    <cellStyle name="Porcentaje 10 2 2 2" xfId="5809" xr:uid="{E59AD6B5-73CE-4232-A84C-FB3A42B8DE2A}"/>
    <cellStyle name="Porcentaje 10 2 2 2 2" xfId="11004" xr:uid="{32301189-A59F-4B6D-B558-E40BD15D07BC}"/>
    <cellStyle name="Porcentaje 10 2 2 2 2 2" xfId="26149" xr:uid="{9888DC44-8D1C-46C5-B9E1-275F63F7D62B}"/>
    <cellStyle name="Porcentaje 10 2 2 2 3" xfId="15201" xr:uid="{73759EB2-AA12-46A8-8ED2-2DFB39750399}"/>
    <cellStyle name="Porcentaje 10 2 2 2_IPI" xfId="23139" xr:uid="{7CC3ECAC-7856-4BE1-984F-319F744863E2}"/>
    <cellStyle name="Porcentaje 10 2 2 3" xfId="8500" xr:uid="{061365C8-FBDE-4AD4-BF29-4199BABBCBBE}"/>
    <cellStyle name="Porcentaje 10 2 2 3 2" xfId="24480" xr:uid="{BE097E1C-5854-437E-B046-C7399118E921}"/>
    <cellStyle name="Porcentaje 10 2 2 4" xfId="15200" xr:uid="{C95F9435-8A4A-499B-BA99-698BC4B8AC57}"/>
    <cellStyle name="Porcentaje 10 2 2_IPI" xfId="38071" xr:uid="{61FB37DE-216B-440E-81BA-5964B58560A1}"/>
    <cellStyle name="Porcentaje 10 2 3" xfId="4331" xr:uid="{99C513D8-7DBA-4D73-8C64-E24A496168B1}"/>
    <cellStyle name="Porcentaje 10 2 3 2" xfId="9526" xr:uid="{BDE9E0CC-71E5-4274-AC61-0F7CDD50FFA7}"/>
    <cellStyle name="Porcentaje 10 2 3 2 2" xfId="25276" xr:uid="{CCB8059E-CBF7-4D33-856E-DD91A1DDA4E8}"/>
    <cellStyle name="Porcentaje 10 2 3 3" xfId="15202" xr:uid="{AD67D7E3-08A3-4C10-9840-6EE5F53F66D7}"/>
    <cellStyle name="Porcentaje 10 2 3_IPI" xfId="38124" xr:uid="{E0FF68E1-F41B-4B50-81A7-3748B8C3F753}"/>
    <cellStyle name="Porcentaje 10 2 4" xfId="7022" xr:uid="{1D38F854-E3C2-4C1B-9635-F7EC8F81A409}"/>
    <cellStyle name="Porcentaje 10 2 4 2" xfId="23614" xr:uid="{C984F170-7721-4714-BD70-168CF2D21B53}"/>
    <cellStyle name="Porcentaje 10 2 5" xfId="15199" xr:uid="{1DE81E5C-2A34-448C-BA3A-75E4A627B35B}"/>
    <cellStyle name="Porcentaje 10 2_IPI" xfId="34004" xr:uid="{4D4FB85C-7B0C-4360-9707-53AE35B28BF1}"/>
    <cellStyle name="Porcentaje 10 3" xfId="3091" xr:uid="{8204898A-C5C3-4133-AE86-C2E497423F15}"/>
    <cellStyle name="Porcentaje 10 3 2" xfId="5613" xr:uid="{D9652547-7217-4BE5-BE01-3CB0F0506D80}"/>
    <cellStyle name="Porcentaje 10 3 2 2" xfId="10808" xr:uid="{A8E5C4F9-F973-417E-BA78-0E8245A02D5F}"/>
    <cellStyle name="Porcentaje 10 3 2 2 2" xfId="25953" xr:uid="{0F856F47-916B-477B-8527-4D17E8976339}"/>
    <cellStyle name="Porcentaje 10 3 2 3" xfId="15204" xr:uid="{F520D390-6A41-45C7-891A-197506F27160}"/>
    <cellStyle name="Porcentaje 10 3 2_IPI" xfId="37230" xr:uid="{99F6095D-0FBD-4644-8AEA-034DCE5139E3}"/>
    <cellStyle name="Porcentaje 10 3 3" xfId="8304" xr:uid="{BDB2B66F-7433-4C04-9B05-0F1AE098D849}"/>
    <cellStyle name="Porcentaje 10 3 3 2" xfId="24286" xr:uid="{21185897-32B8-4D55-9242-47A7E12A79B2}"/>
    <cellStyle name="Porcentaje 10 3 4" xfId="15203" xr:uid="{C1F989BB-C73C-42FC-898B-377F39D8711F}"/>
    <cellStyle name="Porcentaje 10 3_IPI" xfId="36727" xr:uid="{610E1CB8-3D11-46E2-A124-AADB91A67413}"/>
    <cellStyle name="Porcentaje 10 4" xfId="3288" xr:uid="{DFCD5F4A-216D-47F2-BA2C-8F61FEAAFC84}"/>
    <cellStyle name="Porcentaje 10 4 2" xfId="5808" xr:uid="{1699914B-2685-4DBC-ACF2-2E4EDC35B4F8}"/>
    <cellStyle name="Porcentaje 10 4 2 2" xfId="11003" xr:uid="{D6D83673-F74C-4B10-8CB6-D7A15436C61B}"/>
    <cellStyle name="Porcentaje 10 4 2 2 2" xfId="26148" xr:uid="{58A635E3-5282-4CC5-981A-B2481F8D60FE}"/>
    <cellStyle name="Porcentaje 10 4 2 3" xfId="15206" xr:uid="{0293095B-1769-47DC-8E2F-CE0122BC6753}"/>
    <cellStyle name="Porcentaje 10 4 2_IPI" xfId="35898" xr:uid="{7EC88DE7-AEA2-441A-A056-96CFA12F21B4}"/>
    <cellStyle name="Porcentaje 10 4 3" xfId="8499" xr:uid="{32AB0D70-3DB9-47FD-9EA5-1B06DA63E199}"/>
    <cellStyle name="Porcentaje 10 4 3 2" xfId="24479" xr:uid="{11504677-3A9C-4FB7-8786-AA76DDCD90F4}"/>
    <cellStyle name="Porcentaje 10 4 4" xfId="15205" xr:uid="{5A002C81-BD72-4D6D-8E12-CA8B53F82150}"/>
    <cellStyle name="Porcentaje 10 4_IPI" xfId="35723" xr:uid="{0E2268DB-B0F3-4A62-878D-A7B6F048B081}"/>
    <cellStyle name="Porcentaje 10 5" xfId="3617" xr:uid="{FF143EF3-5E3A-47BA-AD40-702830552A19}"/>
    <cellStyle name="Porcentaje 10 5 2" xfId="8812" xr:uid="{77FDFD96-841F-495F-B680-6231B1510BE1}"/>
    <cellStyle name="Porcentaje 10 5 2 2" xfId="24778" xr:uid="{7DE5B000-8607-4A7A-8FD6-EDD52CE84CEE}"/>
    <cellStyle name="Porcentaje 10 5 3" xfId="15207" xr:uid="{4913DF01-5F05-4F49-BEE7-6357E2872852}"/>
    <cellStyle name="Porcentaje 10 5_IPI" xfId="23126" xr:uid="{461CA4FB-B857-4ED9-89AB-19A143991FB8}"/>
    <cellStyle name="Porcentaje 10 6" xfId="6307" xr:uid="{80C5E91C-FFA5-40FC-8E69-83BF2F412EE6}"/>
    <cellStyle name="Porcentaje 10 6 2" xfId="16347" xr:uid="{1514FAB4-6543-4228-B34F-3A3E37A61472}"/>
    <cellStyle name="Porcentaje 10 6 2 2" xfId="28315" xr:uid="{6BC23303-0113-4820-BB86-4B1E0056DDD6}"/>
    <cellStyle name="Porcentaje 10 6 3" xfId="18861" xr:uid="{516ACDDE-7965-4531-9820-F4F0C3235A02}"/>
    <cellStyle name="Porcentaje 10 6 3 2" xfId="30773" xr:uid="{72C64A0B-C0F5-43D9-8DCA-787B47527DEA}"/>
    <cellStyle name="Porcentaje 10 6 4" xfId="20889" xr:uid="{2B2A3596-0753-4B76-AA4C-3A2667C9DE0C}"/>
    <cellStyle name="Porcentaje 10 6 4 2" xfId="32801" xr:uid="{7F34CBD9-1038-4000-BF35-5099AF925581}"/>
    <cellStyle name="Porcentaje 10 6 5" xfId="22915" xr:uid="{C68B665C-DE09-4BF6-A09B-77F3F08E4560}"/>
    <cellStyle name="Porcentaje 10 6_IPI" xfId="35026" xr:uid="{DB6438E8-A1A4-47B3-AC43-89FFCFCEDD1D}"/>
    <cellStyle name="Porcentaje 10 7" xfId="15198" xr:uid="{E49D184A-9218-4AD7-9696-F3EEBA2B74D6}"/>
    <cellStyle name="Porcentaje 10 8" xfId="16857" xr:uid="{6063F9F9-B8DC-42F7-8873-B53103F288EF}"/>
    <cellStyle name="Porcentaje 10 8 2" xfId="28769" xr:uid="{3538685A-65E4-40E0-A828-84855A867FCA}"/>
    <cellStyle name="Porcentaje 10_IPI" xfId="35194" xr:uid="{9A614BC4-A24D-42A1-A7A0-B003EAF4A1FF}"/>
    <cellStyle name="Porcentaje 11" xfId="707" xr:uid="{F80893EF-C85F-4F6B-ABDB-FD414BE7388C}"/>
    <cellStyle name="Porcentaje 11 2" xfId="1757" xr:uid="{E0A1C403-130E-4271-8A5F-D81A1DFCA032}"/>
    <cellStyle name="Porcentaje 11 2 2" xfId="3291" xr:uid="{98BE31DD-06D3-4B67-A346-972CD7C53A84}"/>
    <cellStyle name="Porcentaje 11 2 2 2" xfId="5811" xr:uid="{2E5A642A-7F73-46B9-91FE-2A7DA9B32D48}"/>
    <cellStyle name="Porcentaje 11 2 2 2 2" xfId="11006" xr:uid="{23CCE797-1467-4CA2-903F-4E65CA8A15D8}"/>
    <cellStyle name="Porcentaje 11 2 2 2 2 2" xfId="26151" xr:uid="{0553F7EE-C051-4A74-AC54-91786D327D4D}"/>
    <cellStyle name="Porcentaje 11 2 2 2 3" xfId="15211" xr:uid="{44DDADB3-C1A5-4B1D-AE02-93F048E2C0D1}"/>
    <cellStyle name="Porcentaje 11 2 2 2_IPI" xfId="38268" xr:uid="{5230C3B9-C0BA-4E94-A44C-BA5BB737DFA7}"/>
    <cellStyle name="Porcentaje 11 2 2 3" xfId="8502" xr:uid="{6D6A0AC7-474B-4A27-BE12-B1A39A06644C}"/>
    <cellStyle name="Porcentaje 11 2 2 3 2" xfId="24482" xr:uid="{9AFEEDF6-CF74-4C9C-9F3C-47B0D00F8466}"/>
    <cellStyle name="Porcentaje 11 2 2 4" xfId="15210" xr:uid="{B0B88311-A0F6-485D-BC25-8BBC917041DE}"/>
    <cellStyle name="Porcentaje 11 2 2_IPI" xfId="36959" xr:uid="{C26A49F8-733C-4DC7-BF31-1D8C66F4C97D}"/>
    <cellStyle name="Porcentaje 11 2 3" xfId="4336" xr:uid="{19B8EE69-B43C-4B5F-B4B4-AE89D21235B5}"/>
    <cellStyle name="Porcentaje 11 2 3 2" xfId="9531" xr:uid="{E15E2A99-3658-49D3-902D-21414DC462EC}"/>
    <cellStyle name="Porcentaje 11 2 3 2 2" xfId="25281" xr:uid="{69F17BAB-FB7D-4D66-825F-B04A69F104EE}"/>
    <cellStyle name="Porcentaje 11 2 3 3" xfId="15212" xr:uid="{B2DD09B9-46DC-41E1-844C-6E286FD6FE92}"/>
    <cellStyle name="Porcentaje 11 2 3_IPI" xfId="33880" xr:uid="{D00E0687-5951-4819-8F7E-95AE5C0764FD}"/>
    <cellStyle name="Porcentaje 11 2 4" xfId="7027" xr:uid="{D8FB433D-7591-4EF3-95CF-8FDEE2EBA49C}"/>
    <cellStyle name="Porcentaje 11 2 4 2" xfId="23619" xr:uid="{A0A5E5C8-1625-485F-BBC0-41DCFEE2B285}"/>
    <cellStyle name="Porcentaje 11 2 5" xfId="15209" xr:uid="{E10714A7-1E6A-4B5A-B14E-F2165FB47000}"/>
    <cellStyle name="Porcentaje 11 2_IPI" xfId="33823" xr:uid="{12BE064E-EFBF-4059-9524-927D5076CEFD}"/>
    <cellStyle name="Porcentaje 11 3" xfId="3092" xr:uid="{8BDFA5C3-12ED-4ADB-8B83-034EEF6A9DE2}"/>
    <cellStyle name="Porcentaje 11 3 2" xfId="5614" xr:uid="{A1C0C685-C4E7-4623-8F4D-285E4C6AEDFA}"/>
    <cellStyle name="Porcentaje 11 3 2 2" xfId="10809" xr:uid="{A97D4E1F-0DF1-45C0-9359-91B84B86970C}"/>
    <cellStyle name="Porcentaje 11 3 2 2 2" xfId="25954" xr:uid="{3CA17D1F-83F1-45B0-A56F-0CCB083A93C4}"/>
    <cellStyle name="Porcentaje 11 3 2 3" xfId="15214" xr:uid="{89187A07-1CDE-416D-8AF6-37D23DB8FBC0}"/>
    <cellStyle name="Porcentaje 11 3 2_IPI" xfId="36355" xr:uid="{B2363D0A-D415-499B-914B-4435C5730B07}"/>
    <cellStyle name="Porcentaje 11 3 3" xfId="8305" xr:uid="{8AA9479B-B2EB-4339-8E9E-7CA1158A2213}"/>
    <cellStyle name="Porcentaje 11 3 3 2" xfId="24287" xr:uid="{8A6E1CEA-0C4D-4701-BF9D-BBF45F4D5737}"/>
    <cellStyle name="Porcentaje 11 3 4" xfId="15213" xr:uid="{B9156BB9-A9AD-49E7-A707-5816993EFF33}"/>
    <cellStyle name="Porcentaje 11 3_IPI" xfId="33700" xr:uid="{AB864C08-AD71-4E12-BAAA-A6097C06088A}"/>
    <cellStyle name="Porcentaje 11 4" xfId="3290" xr:uid="{9C3C75ED-6286-49CC-9501-C50E31BD1378}"/>
    <cellStyle name="Porcentaje 11 4 2" xfId="5810" xr:uid="{7B9FB34F-34A9-466D-977B-8D705F87752E}"/>
    <cellStyle name="Porcentaje 11 4 2 2" xfId="11005" xr:uid="{CB492CD5-1CE3-4A74-A31F-457B07EACADE}"/>
    <cellStyle name="Porcentaje 11 4 2 2 2" xfId="26150" xr:uid="{55E8FEBA-8C05-430A-84CE-AA3BEA4C0803}"/>
    <cellStyle name="Porcentaje 11 4 2 3" xfId="15216" xr:uid="{57C930C0-CDE7-4C58-9EF3-F6A1B89CDADC}"/>
    <cellStyle name="Porcentaje 11 4 2_IPI" xfId="33186" xr:uid="{7BBE2BF3-477D-4DEE-B58F-C26BB3B1C587}"/>
    <cellStyle name="Porcentaje 11 4 3" xfId="8501" xr:uid="{6728D167-A24C-4383-83FC-180AC6187633}"/>
    <cellStyle name="Porcentaje 11 4 3 2" xfId="24481" xr:uid="{A7D9FD2D-643F-4A1A-A21F-104203EFD528}"/>
    <cellStyle name="Porcentaje 11 4 4" xfId="15215" xr:uid="{31CDB31D-E486-4A6F-A0FF-5BC661025713}"/>
    <cellStyle name="Porcentaje 11 4_IPI" xfId="35666" xr:uid="{AED100C7-4B8C-49AA-A849-23328B269291}"/>
    <cellStyle name="Porcentaje 11 5" xfId="3622" xr:uid="{7CEC3ACB-8174-4691-B14F-664CC2F181D0}"/>
    <cellStyle name="Porcentaje 11 5 2" xfId="8817" xr:uid="{974ED36F-D075-48A7-B970-B1B35AD07444}"/>
    <cellStyle name="Porcentaje 11 5 2 2" xfId="24783" xr:uid="{44D07116-A9F7-4713-B1C1-AA6BBB098F9B}"/>
    <cellStyle name="Porcentaje 11 5 3" xfId="15217" xr:uid="{BE93153C-5740-436D-9AB2-CAFAFAA26A3F}"/>
    <cellStyle name="Porcentaje 11 5_IPI" xfId="35244" xr:uid="{7FA4B8D0-F809-49F8-88AA-3E5DC1A75726}"/>
    <cellStyle name="Porcentaje 11 6" xfId="6312" xr:uid="{2A71E3F0-8E7F-4A05-BB36-DC8B25575799}"/>
    <cellStyle name="Porcentaje 11 6 2" xfId="16348" xr:uid="{542D3E9F-8E1F-4EFB-ADAE-3BF57E482198}"/>
    <cellStyle name="Porcentaje 11 6 2 2" xfId="28316" xr:uid="{CD0FFE26-CD95-4B9E-A822-C041BD17FC07}"/>
    <cellStyle name="Porcentaje 11 6 3" xfId="18862" xr:uid="{7022249B-BA84-4EF8-958F-4D8A63761950}"/>
    <cellStyle name="Porcentaje 11 6 3 2" xfId="30774" xr:uid="{5C503FC5-1D36-473E-85DE-EDF59CE66DC4}"/>
    <cellStyle name="Porcentaje 11 6 4" xfId="20890" xr:uid="{BF12A90E-F2B2-4C69-A8C4-9EEA3BBAED9C}"/>
    <cellStyle name="Porcentaje 11 6 4 2" xfId="32802" xr:uid="{C3295D4E-D5A9-4C15-8A35-BBD1133259E0}"/>
    <cellStyle name="Porcentaje 11 6 5" xfId="22916" xr:uid="{79423CA7-C8DB-4ECB-BD20-CC39A558F2BF}"/>
    <cellStyle name="Porcentaje 11 6_IPI" xfId="33163" xr:uid="{BB9BC064-71C2-4F60-841D-9322709565BA}"/>
    <cellStyle name="Porcentaje 11 7" xfId="15208" xr:uid="{C18E84E8-847D-41EC-883E-F7564F94C91B}"/>
    <cellStyle name="Porcentaje 11 8" xfId="16858" xr:uid="{D04346B4-BDBA-4D3A-9310-99F9EE634BED}"/>
    <cellStyle name="Porcentaje 11 8 2" xfId="28770" xr:uid="{612DABF2-1530-426B-AB7C-95E19B6C5160}"/>
    <cellStyle name="Porcentaje 11_IPI" xfId="33545" xr:uid="{AE17D659-D045-4151-9D96-C2AE57A525DA}"/>
    <cellStyle name="Porcentaje 12" xfId="710" xr:uid="{A56E8561-EDB4-442B-937B-B8F6CFFD9DB4}"/>
    <cellStyle name="Porcentaje 12 2" xfId="1760" xr:uid="{C10610D5-721A-410F-A1D4-0EBF16148935}"/>
    <cellStyle name="Porcentaje 12 2 2" xfId="3293" xr:uid="{029EEA63-0D33-4DE0-825D-241797E69F20}"/>
    <cellStyle name="Porcentaje 12 2 2 2" xfId="5813" xr:uid="{0D7E289D-12EC-4B3E-9AEE-F714808AAFB3}"/>
    <cellStyle name="Porcentaje 12 2 2 2 2" xfId="11008" xr:uid="{B216EBEC-DCBA-439E-963E-09BAECE7EB1B}"/>
    <cellStyle name="Porcentaje 12 2 2 2 2 2" xfId="26153" xr:uid="{3CB4AC1D-A36E-4D67-980F-96E27BEEAECC}"/>
    <cellStyle name="Porcentaje 12 2 2 2 3" xfId="15221" xr:uid="{C1C1F804-4040-45B5-9CE1-A08943D886CE}"/>
    <cellStyle name="Porcentaje 12 2 2 2_IPI" xfId="35107" xr:uid="{A507F54A-69E2-43BC-95D9-864237D146EA}"/>
    <cellStyle name="Porcentaje 12 2 2 3" xfId="8504" xr:uid="{71A41A0F-4C5E-46F1-8916-55E5304891FA}"/>
    <cellStyle name="Porcentaje 12 2 2 3 2" xfId="24484" xr:uid="{D66648A2-8135-48B3-AC3C-33FDE02E8364}"/>
    <cellStyle name="Porcentaje 12 2 2 4" xfId="15220" xr:uid="{5187DB66-7FEF-4456-89E7-415396ABA93E}"/>
    <cellStyle name="Porcentaje 12 2 2_IPI" xfId="34263" xr:uid="{0324839E-6E06-4B7B-A18E-D515CC347041}"/>
    <cellStyle name="Porcentaje 12 2 3" xfId="4339" xr:uid="{DC103D76-2E0A-4273-8ECA-7B55CCC6F67D}"/>
    <cellStyle name="Porcentaje 12 2 3 2" xfId="9534" xr:uid="{AA05FF66-7A8B-4590-8DC2-760AC48D33C3}"/>
    <cellStyle name="Porcentaje 12 2 3 2 2" xfId="25284" xr:uid="{C50B7DCC-B509-418F-AE05-072D3CF514CD}"/>
    <cellStyle name="Porcentaje 12 2 3 3" xfId="15222" xr:uid="{01B0E461-860D-4D7C-80AB-D53C788A54BE}"/>
    <cellStyle name="Porcentaje 12 2 3_IPI" xfId="33683" xr:uid="{F9ED0CD4-8386-43D6-89BE-21DC08B302D9}"/>
    <cellStyle name="Porcentaje 12 2 4" xfId="7030" xr:uid="{5B45F855-0CC0-4C39-A49D-6ACB2B0832B8}"/>
    <cellStyle name="Porcentaje 12 2 4 2" xfId="23622" xr:uid="{9F7ECE33-6DDA-4CB6-8449-2A2817C94BB3}"/>
    <cellStyle name="Porcentaje 12 2 5" xfId="15219" xr:uid="{4A9B8C5D-E81B-4149-A7BA-705EF9A85722}"/>
    <cellStyle name="Porcentaje 12 2_IPI" xfId="37359" xr:uid="{9D647627-107E-45F3-A2A1-2F7A30EA6BA3}"/>
    <cellStyle name="Porcentaje 12 3" xfId="3093" xr:uid="{1937736E-AE12-47A8-A49E-B05C3CCCE696}"/>
    <cellStyle name="Porcentaje 12 3 2" xfId="5615" xr:uid="{83303DF5-8454-4220-B711-212D5B020442}"/>
    <cellStyle name="Porcentaje 12 3 2 2" xfId="10810" xr:uid="{E19D5E0C-B178-4AF3-8CB5-81C3F47323E0}"/>
    <cellStyle name="Porcentaje 12 3 2 2 2" xfId="25955" xr:uid="{A482B2D1-1FEB-4A81-86FB-44E6BA0179E5}"/>
    <cellStyle name="Porcentaje 12 3 2 3" xfId="15224" xr:uid="{91AF2D59-3057-43A1-88A3-77CF7E9DB5FA}"/>
    <cellStyle name="Porcentaje 12 3 2_IPI" xfId="34684" xr:uid="{6FCD2B3D-67E5-4EBD-A6BF-DC23203ACFE4}"/>
    <cellStyle name="Porcentaje 12 3 3" xfId="8306" xr:uid="{5A95A74C-FB92-4B44-877A-674640A4F4E1}"/>
    <cellStyle name="Porcentaje 12 3 3 2" xfId="24288" xr:uid="{26691BA0-3B2C-48AD-98F8-46701FEC316E}"/>
    <cellStyle name="Porcentaje 12 3 4" xfId="15223" xr:uid="{BCEBB617-1A1D-4F1F-9DB0-73A91427F45D}"/>
    <cellStyle name="Porcentaje 12 3_IPI" xfId="37609" xr:uid="{99C2B5F4-8310-4A07-8ADB-57CCEFFDF874}"/>
    <cellStyle name="Porcentaje 12 4" xfId="3292" xr:uid="{D486341F-6792-441E-AE8B-49F548A5FFF8}"/>
    <cellStyle name="Porcentaje 12 4 2" xfId="5812" xr:uid="{B9FB2363-610C-4C10-BCB8-54F09169A2C9}"/>
    <cellStyle name="Porcentaje 12 4 2 2" xfId="11007" xr:uid="{BB04041B-7D19-44D3-9122-90DDF3F94C06}"/>
    <cellStyle name="Porcentaje 12 4 2 2 2" xfId="26152" xr:uid="{96A9CD98-E2CF-4759-AA2D-4DED903146F5}"/>
    <cellStyle name="Porcentaje 12 4 2 3" xfId="15226" xr:uid="{D72DEC49-96C3-4116-98B2-45EFFB814670}"/>
    <cellStyle name="Porcentaje 12 4 2_IPI" xfId="33469" xr:uid="{0A0EE68E-B8B6-400D-99B5-CB84F20C42B3}"/>
    <cellStyle name="Porcentaje 12 4 3" xfId="8503" xr:uid="{B919C4A3-E9D2-4D6E-AB9B-0BB8274088B3}"/>
    <cellStyle name="Porcentaje 12 4 3 2" xfId="24483" xr:uid="{0AF0C37F-006A-4B76-8BC3-3EFBCA95C349}"/>
    <cellStyle name="Porcentaje 12 4 4" xfId="15225" xr:uid="{F5BB4E6A-BA76-46EF-BAC8-F405F67EF61D}"/>
    <cellStyle name="Porcentaje 12 4_IPI" xfId="35196" xr:uid="{750BDD58-C3ED-4094-9FD5-52BFA638BEE8}"/>
    <cellStyle name="Porcentaje 12 5" xfId="3625" xr:uid="{33ABEF4E-D5EB-43B9-9061-424E22A25280}"/>
    <cellStyle name="Porcentaje 12 5 2" xfId="8820" xr:uid="{AFBC7730-0BAE-4124-9681-1103A0DA918D}"/>
    <cellStyle name="Porcentaje 12 5 2 2" xfId="24786" xr:uid="{0E2E7B31-7B4D-44C4-9D98-9E50930B4D33}"/>
    <cellStyle name="Porcentaje 12 5 3" xfId="15227" xr:uid="{0CA5B5DC-82D7-4F79-A999-7BC4DAA5AB7B}"/>
    <cellStyle name="Porcentaje 12 5_IPI" xfId="35639" xr:uid="{B3F6A70A-40FF-4242-A827-46432096442E}"/>
    <cellStyle name="Porcentaje 12 6" xfId="6315" xr:uid="{2D8C1949-8CD3-4304-9377-783364503768}"/>
    <cellStyle name="Porcentaje 12 6 2" xfId="16349" xr:uid="{246E93CE-1DD9-47D4-8994-01C9AC7D38EF}"/>
    <cellStyle name="Porcentaje 12 6 2 2" xfId="28317" xr:uid="{C99C6427-6780-488D-BFB6-501B607D217F}"/>
    <cellStyle name="Porcentaje 12 6 3" xfId="18863" xr:uid="{4C9EB49F-3A44-4539-A3C2-B90D1D8C003C}"/>
    <cellStyle name="Porcentaje 12 6 3 2" xfId="30775" xr:uid="{78D9A5AC-F4FC-4CAB-8EFE-74AC5079F733}"/>
    <cellStyle name="Porcentaje 12 6 4" xfId="20891" xr:uid="{061AA64D-EF9D-4C9B-8259-4028B262D439}"/>
    <cellStyle name="Porcentaje 12 6 4 2" xfId="32803" xr:uid="{B3CBD3CB-78C1-4DBA-8D26-AF4C1388FB97}"/>
    <cellStyle name="Porcentaje 12 6 5" xfId="22917" xr:uid="{1FF3ABE2-8705-4AF7-A4D5-08363B4BF102}"/>
    <cellStyle name="Porcentaje 12 6_IPI" xfId="35255" xr:uid="{EDAE5A0F-9920-4A8A-9499-3A18D3ABA702}"/>
    <cellStyle name="Porcentaje 12 7" xfId="15218" xr:uid="{964AFA74-BD8C-4975-884C-48B2D42ECCB5}"/>
    <cellStyle name="Porcentaje 12 8" xfId="16859" xr:uid="{1B51E71D-B58F-4CFC-808D-927E962B2D20}"/>
    <cellStyle name="Porcentaje 12 8 2" xfId="28771" xr:uid="{AC34C374-7EB9-4CC4-AB90-1B38C96F1A6A}"/>
    <cellStyle name="Porcentaje 12_IPI" xfId="34302" xr:uid="{50648C9F-09C6-4220-89C0-2981696571C3}"/>
    <cellStyle name="Porcentaje 13" xfId="712" xr:uid="{2535FFEA-1B02-4406-8AA9-FA181136A82D}"/>
    <cellStyle name="Porcentaje 13 2" xfId="1762" xr:uid="{B9B6F260-4888-4002-B697-F0C5FBC85BDF}"/>
    <cellStyle name="Porcentaje 13 2 2" xfId="3295" xr:uid="{877A0C91-923B-465D-8FC2-F2650A10F3AA}"/>
    <cellStyle name="Porcentaje 13 2 2 2" xfId="5815" xr:uid="{D592E342-E9F0-48C5-B323-D7998A7415F0}"/>
    <cellStyle name="Porcentaje 13 2 2 2 2" xfId="11010" xr:uid="{63C90205-F768-4D55-A503-F4DB15167CD9}"/>
    <cellStyle name="Porcentaje 13 2 2 2 2 2" xfId="26155" xr:uid="{D044C38B-8274-4522-B34B-E0066810B12E}"/>
    <cellStyle name="Porcentaje 13 2 2 2 3" xfId="15231" xr:uid="{B0EE126A-5E6C-4646-8B75-FEA4291A3DEF}"/>
    <cellStyle name="Porcentaje 13 2 2 2_IPI" xfId="35046" xr:uid="{7C339849-631D-489A-B619-674C56D8223F}"/>
    <cellStyle name="Porcentaje 13 2 2 3" xfId="8506" xr:uid="{8C75E2B7-039D-4FD0-AA7F-054CDC7D7411}"/>
    <cellStyle name="Porcentaje 13 2 2 3 2" xfId="24486" xr:uid="{09D68398-A109-4C42-A522-4B93DE4C4038}"/>
    <cellStyle name="Porcentaje 13 2 2 4" xfId="15230" xr:uid="{EC9909E0-D92F-4112-8172-B721234B543F}"/>
    <cellStyle name="Porcentaje 13 2 2_IPI" xfId="33069" xr:uid="{CE53035E-E75C-4693-8018-4CF73F2955E5}"/>
    <cellStyle name="Porcentaje 13 2 3" xfId="4341" xr:uid="{FA996EC8-50D6-4D7A-A77C-8363CAE7F657}"/>
    <cellStyle name="Porcentaje 13 2 3 2" xfId="9536" xr:uid="{EE58CE54-C326-425B-8313-14FD3FAD4476}"/>
    <cellStyle name="Porcentaje 13 2 3 2 2" xfId="25286" xr:uid="{7B6D9665-CA9D-4E66-86F2-0396903F51B4}"/>
    <cellStyle name="Porcentaje 13 2 3 3" xfId="15232" xr:uid="{68F2C371-414F-40DB-9B95-15E5AF3C0CBA}"/>
    <cellStyle name="Porcentaje 13 2 3_IPI" xfId="38132" xr:uid="{38F41625-B9F3-426D-9789-1B36B7EF30AA}"/>
    <cellStyle name="Porcentaje 13 2 4" xfId="7032" xr:uid="{E0C3185A-8237-4239-AFDA-AF5E4485FA37}"/>
    <cellStyle name="Porcentaje 13 2 4 2" xfId="23624" xr:uid="{22BA7648-035E-4310-A635-81389CDC709C}"/>
    <cellStyle name="Porcentaje 13 2 5" xfId="15229" xr:uid="{C3200A74-05D5-4CD1-B0DC-7C4BD7CBC13E}"/>
    <cellStyle name="Porcentaje 13 2_IPI" xfId="37435" xr:uid="{A6100FBE-8F97-4E12-AB83-87D9C4ECE95F}"/>
    <cellStyle name="Porcentaje 13 3" xfId="3094" xr:uid="{92772526-2DA3-4191-9015-6B7221AE25A1}"/>
    <cellStyle name="Porcentaje 13 3 2" xfId="5616" xr:uid="{E0250792-7623-4859-A913-6BD81D89958C}"/>
    <cellStyle name="Porcentaje 13 3 2 2" xfId="10811" xr:uid="{865050CF-849E-49DD-BDDF-D0E5379E1DFF}"/>
    <cellStyle name="Porcentaje 13 3 2 2 2" xfId="25956" xr:uid="{7684A9BE-B50B-4EE7-BDA1-32657D300BE3}"/>
    <cellStyle name="Porcentaje 13 3 2 3" xfId="15234" xr:uid="{49C11BC9-5D99-40C3-BC50-93757A4F4F28}"/>
    <cellStyle name="Porcentaje 13 3 2_IPI" xfId="37182" xr:uid="{78F04D59-F516-4299-B452-2FE74D011435}"/>
    <cellStyle name="Porcentaje 13 3 3" xfId="8307" xr:uid="{96A12779-4B48-42DF-BA16-33CCA37A4FE7}"/>
    <cellStyle name="Porcentaje 13 3 3 2" xfId="24289" xr:uid="{51F143CC-7FD8-45F1-8AF3-6C477EDF14E1}"/>
    <cellStyle name="Porcentaje 13 3 4" xfId="15233" xr:uid="{D74090B0-50F9-4E7B-8602-F1B4BFCB2C68}"/>
    <cellStyle name="Porcentaje 13 3_IPI" xfId="33567" xr:uid="{1C09FD6A-80DD-4465-86D0-3482460F1039}"/>
    <cellStyle name="Porcentaje 13 4" xfId="3294" xr:uid="{43D6695E-A8C3-4C2A-8C11-1AF887D7F9FE}"/>
    <cellStyle name="Porcentaje 13 4 2" xfId="5814" xr:uid="{C32A276C-3756-4234-97E4-746177D910F2}"/>
    <cellStyle name="Porcentaje 13 4 2 2" xfId="11009" xr:uid="{20CDB61E-B529-4EE7-9CC4-4E9378341B40}"/>
    <cellStyle name="Porcentaje 13 4 2 2 2" xfId="26154" xr:uid="{A5198CF6-9AA6-4CC7-9F7E-EEF5A05BF929}"/>
    <cellStyle name="Porcentaje 13 4 2 3" xfId="15236" xr:uid="{8C3B4889-5A93-4D0C-9942-77448553FBAC}"/>
    <cellStyle name="Porcentaje 13 4 2_IPI" xfId="33088" xr:uid="{5045AB17-A55A-461E-9B67-3EF3CCA8F4D4}"/>
    <cellStyle name="Porcentaje 13 4 3" xfId="8505" xr:uid="{1EB0F067-E3EE-40B2-9B8E-CF6899379FBD}"/>
    <cellStyle name="Porcentaje 13 4 3 2" xfId="24485" xr:uid="{0BFE7AFE-9DB0-4430-BF54-5D2B50C03EB9}"/>
    <cellStyle name="Porcentaje 13 4 4" xfId="15235" xr:uid="{B18C9BB9-B504-4685-8CA2-7B218DFE6547}"/>
    <cellStyle name="Porcentaje 13 4_IPI" xfId="35675" xr:uid="{46EE66A4-E1C4-4202-9D90-2B33B2B52472}"/>
    <cellStyle name="Porcentaje 13 5" xfId="3627" xr:uid="{680977CA-8834-474F-882D-8EB57774D874}"/>
    <cellStyle name="Porcentaje 13 5 2" xfId="8822" xr:uid="{3F70227C-4DA2-4434-9555-42175DBF673C}"/>
    <cellStyle name="Porcentaje 13 5 2 2" xfId="24788" xr:uid="{B4BEB262-2ECC-4E8E-9BE0-955BE1DC1553}"/>
    <cellStyle name="Porcentaje 13 5 3" xfId="15237" xr:uid="{4F3564FD-3AC0-4C25-86AB-FBBECFD4979D}"/>
    <cellStyle name="Porcentaje 13 5_IPI" xfId="35521" xr:uid="{2964055B-EC85-42F6-BDA0-0F9D7EEBE78F}"/>
    <cellStyle name="Porcentaje 13 6" xfId="6317" xr:uid="{6BFA9491-6569-462D-B899-2F3EE5C25710}"/>
    <cellStyle name="Porcentaje 13 6 2" xfId="16350" xr:uid="{86E610D1-F1EB-4664-9527-B6B07990DAFE}"/>
    <cellStyle name="Porcentaje 13 6 2 2" xfId="28318" xr:uid="{F787BD1D-AB02-4A34-8A2F-A5A6B8B4B48D}"/>
    <cellStyle name="Porcentaje 13 6 3" xfId="18864" xr:uid="{26692437-7758-450B-B8A4-6ACC15754CEF}"/>
    <cellStyle name="Porcentaje 13 6 3 2" xfId="30776" xr:uid="{071F32F6-2FE0-4B8A-944B-16E2290EC1A0}"/>
    <cellStyle name="Porcentaje 13 6 4" xfId="20892" xr:uid="{FB36992E-3EB8-4709-9B16-8C4819DEA8F8}"/>
    <cellStyle name="Porcentaje 13 6 4 2" xfId="32804" xr:uid="{B344F266-DC95-41B4-964D-278B88327AAE}"/>
    <cellStyle name="Porcentaje 13 6 5" xfId="22918" xr:uid="{9910C511-975D-451B-9232-92C8C17467F3}"/>
    <cellStyle name="Porcentaje 13 6_IPI" xfId="38259" xr:uid="{82056D99-FC92-4D0C-B1CC-D6D17407FB22}"/>
    <cellStyle name="Porcentaje 13 7" xfId="15228" xr:uid="{FBA41439-5AFD-4F6B-8E0B-17E55977BD8A}"/>
    <cellStyle name="Porcentaje 13 8" xfId="16860" xr:uid="{7A9435EF-D671-4908-B2E2-185EFD298571}"/>
    <cellStyle name="Porcentaje 13 8 2" xfId="28772" xr:uid="{B6516498-8110-4102-ADDC-2F98D7C25F74}"/>
    <cellStyle name="Porcentaje 13_IPI" xfId="36705" xr:uid="{6F070ED8-97DF-406A-81DA-34E60CDF3DFD}"/>
    <cellStyle name="Porcentaje 14" xfId="719" xr:uid="{8C24BA13-C4E4-47E1-83D0-02631CB12275}"/>
    <cellStyle name="Porcentaje 14 2" xfId="1769" xr:uid="{F8670494-0FEC-479F-AF9A-23E50B73A5ED}"/>
    <cellStyle name="Porcentaje 14 2 2" xfId="3297" xr:uid="{5B57A53B-6A95-485F-BC17-1B0DE16CEBDA}"/>
    <cellStyle name="Porcentaje 14 2 2 2" xfId="5817" xr:uid="{62BC9E75-8C21-481F-8477-4B87EBAD9486}"/>
    <cellStyle name="Porcentaje 14 2 2 2 2" xfId="11012" xr:uid="{AC75DA76-41DC-49F0-B35D-ECC33DA2F126}"/>
    <cellStyle name="Porcentaje 14 2 2 2 2 2" xfId="26157" xr:uid="{58CD6E4D-BDD7-46E9-A737-615B66A9C09E}"/>
    <cellStyle name="Porcentaje 14 2 2 2 3" xfId="15241" xr:uid="{17F28909-7ACE-43A4-A706-9ABD23A95E67}"/>
    <cellStyle name="Porcentaje 14 2 2 2_IPI" xfId="32986" xr:uid="{48103D55-FE90-4FA6-84A4-48D816362E94}"/>
    <cellStyle name="Porcentaje 14 2 2 3" xfId="8508" xr:uid="{3DFE5E25-F7E7-4C0F-B59A-33E7B62B2118}"/>
    <cellStyle name="Porcentaje 14 2 2 3 2" xfId="24488" xr:uid="{F0F490D8-40B2-4B7F-AF0D-C71A05962F65}"/>
    <cellStyle name="Porcentaje 14 2 2 4" xfId="15240" xr:uid="{A4308F3E-E54A-4884-BFC5-E42AF599A810}"/>
    <cellStyle name="Porcentaje 14 2 2_IPI" xfId="34739" xr:uid="{23E81CDF-5250-4CF8-8CA9-8AADF913F46A}"/>
    <cellStyle name="Porcentaje 14 2 3" xfId="4348" xr:uid="{575D9C9E-C371-4269-8FA2-4F5D3A62A84A}"/>
    <cellStyle name="Porcentaje 14 2 3 2" xfId="9543" xr:uid="{E247A4DB-C596-4159-B671-D1CAC0E1A8A2}"/>
    <cellStyle name="Porcentaje 14 2 3 2 2" xfId="25293" xr:uid="{E2A266AE-9E77-4D1B-BDA4-3DA19F079403}"/>
    <cellStyle name="Porcentaje 14 2 3 3" xfId="15242" xr:uid="{692743F2-68FF-44D2-BBA0-85344C2AE94A}"/>
    <cellStyle name="Porcentaje 14 2 3_IPI" xfId="36087" xr:uid="{5AB1E6DE-35AA-473C-9910-3C59EBF5D887}"/>
    <cellStyle name="Porcentaje 14 2 4" xfId="7039" xr:uid="{5F0D14B1-B11A-4D2D-9B69-34D807818C1E}"/>
    <cellStyle name="Porcentaje 14 2 4 2" xfId="23631" xr:uid="{BA6A0955-C4DB-4C8D-8240-C5F4399EC7F5}"/>
    <cellStyle name="Porcentaje 14 2 5" xfId="15239" xr:uid="{92FBCF35-D625-4D66-B68D-77B4706CC277}"/>
    <cellStyle name="Porcentaje 14 2_IPI" xfId="34683" xr:uid="{ED5A8C70-B84D-4453-8B02-934F247C9E08}"/>
    <cellStyle name="Porcentaje 14 3" xfId="3095" xr:uid="{50BA6640-1201-4FC1-AEB7-C6BD3668D2D1}"/>
    <cellStyle name="Porcentaje 14 3 2" xfId="5617" xr:uid="{D28CBC2A-A42F-4A39-9E47-250A8FF177CD}"/>
    <cellStyle name="Porcentaje 14 3 2 2" xfId="10812" xr:uid="{CDCFD53F-495A-4E32-8041-9B0A7D026120}"/>
    <cellStyle name="Porcentaje 14 3 2 2 2" xfId="25957" xr:uid="{E7BC777A-0022-4948-A698-AC4B05202521}"/>
    <cellStyle name="Porcentaje 14 3 2 3" xfId="15244" xr:uid="{1AB3D5E4-88E2-4F5B-97FA-52E149678DE6}"/>
    <cellStyle name="Porcentaje 14 3 2_IPI" xfId="33006" xr:uid="{BEE7FF91-6AA1-4E45-8CCB-6F7334F19352}"/>
    <cellStyle name="Porcentaje 14 3 3" xfId="8308" xr:uid="{2586EA2A-E0F3-4119-877E-2821BE270F5C}"/>
    <cellStyle name="Porcentaje 14 3 3 2" xfId="24290" xr:uid="{2A4E0F3F-3256-459D-B516-0B40C05A3F2F}"/>
    <cellStyle name="Porcentaje 14 3 4" xfId="15243" xr:uid="{CB48ABE8-E612-4003-9DE6-C0C57A42B22D}"/>
    <cellStyle name="Porcentaje 14 3_IPI" xfId="36250" xr:uid="{3019E200-5DB0-4C06-BB23-12FCF7B66055}"/>
    <cellStyle name="Porcentaje 14 4" xfId="3296" xr:uid="{162F7E38-6C51-4F8C-964E-40D9003C5139}"/>
    <cellStyle name="Porcentaje 14 4 2" xfId="5816" xr:uid="{6509F105-3AB6-4B73-ADCD-D4CDBB3820DB}"/>
    <cellStyle name="Porcentaje 14 4 2 2" xfId="11011" xr:uid="{24A052ED-B8BF-4906-AF48-1839F425DD30}"/>
    <cellStyle name="Porcentaje 14 4 2 2 2" xfId="26156" xr:uid="{7CA10E1D-6456-42BB-89F4-2CE87EF36DD7}"/>
    <cellStyle name="Porcentaje 14 4 2 3" xfId="15246" xr:uid="{8D6B68F0-F023-4C7C-AEEA-FCF5CA3F80A4}"/>
    <cellStyle name="Porcentaje 14 4 2_IPI" xfId="23041" xr:uid="{221B1CA8-C67D-40F5-A584-E457F6A0992C}"/>
    <cellStyle name="Porcentaje 14 4 3" xfId="8507" xr:uid="{4FAF29BE-686C-4181-A8F0-21E52002C963}"/>
    <cellStyle name="Porcentaje 14 4 3 2" xfId="24487" xr:uid="{D10205E1-16F3-4AF1-B3CE-C765AE24CE6F}"/>
    <cellStyle name="Porcentaje 14 4 4" xfId="15245" xr:uid="{01735278-E966-4AB3-8679-C27B676DEF32}"/>
    <cellStyle name="Porcentaje 14 4_IPI" xfId="38314" xr:uid="{9012B495-F9DE-489A-9860-8CAE3178C950}"/>
    <cellStyle name="Porcentaje 14 5" xfId="3634" xr:uid="{31A340BD-C663-4626-BF1E-904792B903CF}"/>
    <cellStyle name="Porcentaje 14 5 2" xfId="8829" xr:uid="{378DC5A3-DD3F-4619-B08A-B9085A122E1D}"/>
    <cellStyle name="Porcentaje 14 5 2 2" xfId="24795" xr:uid="{51E66BA5-3A89-4429-97B4-0997190E6833}"/>
    <cellStyle name="Porcentaje 14 5 3" xfId="15247" xr:uid="{DBD30516-A6BF-45F5-AA83-EFACD83C3642}"/>
    <cellStyle name="Porcentaje 14 5_IPI" xfId="36805" xr:uid="{9F62E936-36E1-4E81-A609-869A441C39C0}"/>
    <cellStyle name="Porcentaje 14 6" xfId="6324" xr:uid="{914C4CD7-A888-4434-A833-F2B183C65107}"/>
    <cellStyle name="Porcentaje 14 6 2" xfId="16351" xr:uid="{C450610E-12D2-4558-AC1A-7D0F3276ADBE}"/>
    <cellStyle name="Porcentaje 14 6 2 2" xfId="28319" xr:uid="{C60480D9-D049-41B9-B6F8-F32153C2B764}"/>
    <cellStyle name="Porcentaje 14 6 3" xfId="18865" xr:uid="{2AAAAEAE-BAF7-44C9-852D-47B21AB7D9D6}"/>
    <cellStyle name="Porcentaje 14 6 3 2" xfId="30777" xr:uid="{5BA9651B-1816-43BB-B7AB-32F424C74B0F}"/>
    <cellStyle name="Porcentaje 14 6 4" xfId="20893" xr:uid="{8D3E3F12-C963-4A02-8198-4F6FF85910D5}"/>
    <cellStyle name="Porcentaje 14 6 4 2" xfId="32805" xr:uid="{661315CD-3D2D-4ADD-BB8F-A53C9EE30282}"/>
    <cellStyle name="Porcentaje 14 6 5" xfId="22919" xr:uid="{2E02C88E-C543-4CDA-9053-F780BD0F4E95}"/>
    <cellStyle name="Porcentaje 14 6_IPI" xfId="34763" xr:uid="{FC189834-3C36-413F-AC0D-7124CFF71FDF}"/>
    <cellStyle name="Porcentaje 14 7" xfId="15238" xr:uid="{04F89E74-5A12-4759-B1FE-7BE62A23DE7E}"/>
    <cellStyle name="Porcentaje 14 8" xfId="16861" xr:uid="{016690A6-A657-4D22-8536-9383D6F68B1B}"/>
    <cellStyle name="Porcentaje 14 8 2" xfId="28773" xr:uid="{9ECE3CC1-CA3D-44E5-923F-9780C1892815}"/>
    <cellStyle name="Porcentaje 14_IPI" xfId="37259" xr:uid="{C19B3B86-C2AD-41D6-A1D7-02E46E16120A}"/>
    <cellStyle name="Porcentaje 15" xfId="723" xr:uid="{ECAF4789-AF04-4548-918B-32BA70763E00}"/>
    <cellStyle name="Porcentaje 15 2" xfId="1773" xr:uid="{16B9228E-5E1C-4461-A17A-80BFF5EEBB3A}"/>
    <cellStyle name="Porcentaje 15 2 2" xfId="3299" xr:uid="{8409ADBA-2A37-41ED-A3E5-646704329EFC}"/>
    <cellStyle name="Porcentaje 15 2 2 2" xfId="5819" xr:uid="{EA5557CA-58C0-4125-8912-122AAB52F04C}"/>
    <cellStyle name="Porcentaje 15 2 2 2 2" xfId="11014" xr:uid="{F393047E-5A73-4E49-8334-F6E61C70D5DB}"/>
    <cellStyle name="Porcentaje 15 2 2 2 2 2" xfId="26159" xr:uid="{F4E8EC94-C810-47B9-AE5B-E5A74F01E420}"/>
    <cellStyle name="Porcentaje 15 2 2 2 3" xfId="15251" xr:uid="{D369F42C-30FA-49AD-908B-4C5E723E4FED}"/>
    <cellStyle name="Porcentaje 15 2 2 2_IPI" xfId="32928" xr:uid="{82876BA9-AA02-4337-8E17-0D7469EB116C}"/>
    <cellStyle name="Porcentaje 15 2 2 3" xfId="8510" xr:uid="{9F189C67-5768-4827-B8B6-2F45A3A74925}"/>
    <cellStyle name="Porcentaje 15 2 2 3 2" xfId="24490" xr:uid="{B170A528-9037-4CE1-852F-685A1806EB64}"/>
    <cellStyle name="Porcentaje 15 2 2 4" xfId="15250" xr:uid="{DBED4BD6-DF62-44FA-B22B-ECF768171E12}"/>
    <cellStyle name="Porcentaje 15 2 2_IPI" xfId="38349" xr:uid="{26C2172B-3BC1-4F7D-9771-254F973A75B9}"/>
    <cellStyle name="Porcentaje 15 2 3" xfId="4352" xr:uid="{65B37382-229C-42C7-8E90-6B4CB1057390}"/>
    <cellStyle name="Porcentaje 15 2 3 2" xfId="9547" xr:uid="{D01266D0-969E-4B83-92FF-E74103538FBF}"/>
    <cellStyle name="Porcentaje 15 2 3 2 2" xfId="25297" xr:uid="{439CDD93-6CCD-46F6-A52D-3E9307E7C527}"/>
    <cellStyle name="Porcentaje 15 2 3 3" xfId="15252" xr:uid="{A080B384-B907-49E5-AD89-318C5E8182EB}"/>
    <cellStyle name="Porcentaje 15 2 3_IPI" xfId="36671" xr:uid="{11B158DE-F204-4FF5-9FB9-65CB61FF1DC9}"/>
    <cellStyle name="Porcentaje 15 2 4" xfId="7043" xr:uid="{0B65F48B-605E-431B-BC9D-8CCCF1183CF8}"/>
    <cellStyle name="Porcentaje 15 2 4 2" xfId="23635" xr:uid="{45834779-1B9B-4692-B3CC-48F417C00876}"/>
    <cellStyle name="Porcentaje 15 2 5" xfId="15249" xr:uid="{56F2F1AC-0DE2-4673-9581-C17F69F163E8}"/>
    <cellStyle name="Porcentaje 15 2_IPI" xfId="37698" xr:uid="{2222A9CD-AA59-42BC-9917-81CC1AB16C24}"/>
    <cellStyle name="Porcentaje 15 3" xfId="3096" xr:uid="{9FC073BF-F3FD-48F8-9AC7-A04C70988661}"/>
    <cellStyle name="Porcentaje 15 3 2" xfId="5618" xr:uid="{60F41585-322C-498D-B049-CD4A927EFEA3}"/>
    <cellStyle name="Porcentaje 15 3 2 2" xfId="10813" xr:uid="{2BDC9228-597B-429B-A39D-C51688B28E35}"/>
    <cellStyle name="Porcentaje 15 3 2 2 2" xfId="25958" xr:uid="{19D3162B-20AC-42B4-A8BB-EF3AF244995A}"/>
    <cellStyle name="Porcentaje 15 3 2 3" xfId="15254" xr:uid="{24ED7305-4B9E-4B68-9E54-C06C24D72890}"/>
    <cellStyle name="Porcentaje 15 3 2_IPI" xfId="38160" xr:uid="{D39747FA-AEE5-4090-81CE-7EF2D5BE2374}"/>
    <cellStyle name="Porcentaje 15 3 3" xfId="8309" xr:uid="{B98A48DC-B2A4-415E-B412-340DBC54F3B7}"/>
    <cellStyle name="Porcentaje 15 3 3 2" xfId="24291" xr:uid="{0CCA1F98-02D3-43DA-95C3-E3E2B4E21132}"/>
    <cellStyle name="Porcentaje 15 3 4" xfId="15253" xr:uid="{76605FAB-DE53-4CE2-B858-18D288DA4761}"/>
    <cellStyle name="Porcentaje 15 3_IPI" xfId="36356" xr:uid="{282BC98D-B7E1-4011-85F0-3F751BA555E6}"/>
    <cellStyle name="Porcentaje 15 4" xfId="3298" xr:uid="{340E53E6-EA36-495D-B589-926CEB41DDE6}"/>
    <cellStyle name="Porcentaje 15 4 2" xfId="5818" xr:uid="{928783A2-C206-4AD4-804C-9BADC42AA04D}"/>
    <cellStyle name="Porcentaje 15 4 2 2" xfId="11013" xr:uid="{E14A148F-AFFF-4876-AA5F-5D6B86350CDB}"/>
    <cellStyle name="Porcentaje 15 4 2 2 2" xfId="26158" xr:uid="{34C896BE-3140-423C-BBC3-2F3CE3062422}"/>
    <cellStyle name="Porcentaje 15 4 2 3" xfId="15256" xr:uid="{228B8031-7994-407F-9DDD-D5A168C3E4A9}"/>
    <cellStyle name="Porcentaje 15 4 2_IPI" xfId="36982" xr:uid="{C43FC2F3-423D-472F-9EE1-A641AB0BB061}"/>
    <cellStyle name="Porcentaje 15 4 3" xfId="8509" xr:uid="{9EB3A07B-9F69-4362-98C7-5B52350D8580}"/>
    <cellStyle name="Porcentaje 15 4 3 2" xfId="24489" xr:uid="{661F5584-3EFA-46D6-82B4-5FCF9AF9378A}"/>
    <cellStyle name="Porcentaje 15 4 4" xfId="15255" xr:uid="{25E9CDA7-086F-4EDD-9C26-7AD95ADE2235}"/>
    <cellStyle name="Porcentaje 15 4_IPI" xfId="35531" xr:uid="{74F6FC78-9B32-4E92-BB12-5F7786AA6639}"/>
    <cellStyle name="Porcentaje 15 5" xfId="3638" xr:uid="{1012BA32-7C76-469B-BE85-697C94B24D47}"/>
    <cellStyle name="Porcentaje 15 5 2" xfId="8833" xr:uid="{CB84B5FB-CBA8-42FE-8D5C-1D94037C3887}"/>
    <cellStyle name="Porcentaje 15 5 2 2" xfId="24799" xr:uid="{8DE0CBF1-7591-4102-AC89-DEA3A6FB8EF3}"/>
    <cellStyle name="Porcentaje 15 5 3" xfId="15257" xr:uid="{A7B5041E-5EA2-4C6A-A615-CCDF2F499FD0}"/>
    <cellStyle name="Porcentaje 15 5_IPI" xfId="35096" xr:uid="{74AA4CFD-85F6-4788-9222-44774DA9CEA9}"/>
    <cellStyle name="Porcentaje 15 6" xfId="6328" xr:uid="{DF078AA2-7012-4D02-B075-A8137D72A88C}"/>
    <cellStyle name="Porcentaje 15 6 2" xfId="16352" xr:uid="{BBB7EF5B-C3ED-48AD-83C1-C557E0650E1E}"/>
    <cellStyle name="Porcentaje 15 6 2 2" xfId="28320" xr:uid="{1D6C8BB8-8ABD-4923-BF5E-2B266D312529}"/>
    <cellStyle name="Porcentaje 15 6 3" xfId="18866" xr:uid="{EF2B2B00-AA0A-468C-AD17-D7A9C7C843AC}"/>
    <cellStyle name="Porcentaje 15 6 3 2" xfId="30778" xr:uid="{65F798D8-9F5D-4D86-ADA8-22F27CE1254B}"/>
    <cellStyle name="Porcentaje 15 6 4" xfId="20894" xr:uid="{8B0F1CAA-5F9A-46D4-A106-4C842D8944CF}"/>
    <cellStyle name="Porcentaje 15 6 4 2" xfId="32806" xr:uid="{2E8134DA-7B26-44CB-A5D2-9DCB7BA553EF}"/>
    <cellStyle name="Porcentaje 15 6 5" xfId="22920" xr:uid="{63765E8A-F7E0-4276-BBCB-3BD052E2D60E}"/>
    <cellStyle name="Porcentaje 15 6_IPI" xfId="34556" xr:uid="{62A9E26F-3A6D-4436-96D2-B92FCCF37A96}"/>
    <cellStyle name="Porcentaje 15 7" xfId="15248" xr:uid="{607BA16D-A21D-4A11-A861-8CB9D952B9EB}"/>
    <cellStyle name="Porcentaje 15 8" xfId="16862" xr:uid="{34C37CFF-0AAC-4AD3-A3E5-4BD42E7B83F4}"/>
    <cellStyle name="Porcentaje 15 8 2" xfId="28774" xr:uid="{43A4AB57-84E1-4A9C-AAC7-E9EF010EB69A}"/>
    <cellStyle name="Porcentaje 15_IPI" xfId="35724" xr:uid="{DB98B022-1146-485F-B9F6-49DAFD6CC0CC}"/>
    <cellStyle name="Porcentaje 16" xfId="728" xr:uid="{713AFC99-BE7A-4D54-9219-4B403C5D5244}"/>
    <cellStyle name="Porcentaje 16 2" xfId="1778" xr:uid="{BB6ECD80-48A4-4DA8-8A0E-07907C1C2755}"/>
    <cellStyle name="Porcentaje 16 2 2" xfId="3301" xr:uid="{EA93A117-B472-49AB-88E5-D78B5A65C210}"/>
    <cellStyle name="Porcentaje 16 2 2 2" xfId="5821" xr:uid="{AAF235ED-C5B8-4BE6-8C62-B5F1CC540842}"/>
    <cellStyle name="Porcentaje 16 2 2 2 2" xfId="11016" xr:uid="{FCF314FD-96F0-4462-BC17-838B1211457A}"/>
    <cellStyle name="Porcentaje 16 2 2 2 2 2" xfId="26161" xr:uid="{5F2743CE-3BE6-4405-A428-ED6D338D3133}"/>
    <cellStyle name="Porcentaje 16 2 2 2 3" xfId="15261" xr:uid="{920B1514-65DE-4BC4-B8A3-771F5F43D497}"/>
    <cellStyle name="Porcentaje 16 2 2 2_IPI" xfId="34012" xr:uid="{CE8ABB97-75FF-41B0-B1C0-5B2021A7C847}"/>
    <cellStyle name="Porcentaje 16 2 2 3" xfId="8512" xr:uid="{38737852-2BEE-40CF-B02F-FAF3C8D1567D}"/>
    <cellStyle name="Porcentaje 16 2 2 3 2" xfId="24492" xr:uid="{B16BEFAD-496E-49C2-B6FB-C3667E6763FD}"/>
    <cellStyle name="Porcentaje 16 2 2 4" xfId="15260" xr:uid="{339438AB-CEEA-4503-8C48-5878AAFE3AE3}"/>
    <cellStyle name="Porcentaje 16 2 2_IPI" xfId="36668" xr:uid="{2F3BDAFB-9184-4EDC-9F24-CA73104F964D}"/>
    <cellStyle name="Porcentaje 16 2 3" xfId="4357" xr:uid="{47266160-E68F-4B0C-8605-5A891AF7BE3C}"/>
    <cellStyle name="Porcentaje 16 2 3 2" xfId="9552" xr:uid="{B039D3E2-2B4B-40CF-8418-48D14280B7DF}"/>
    <cellStyle name="Porcentaje 16 2 3 2 2" xfId="25302" xr:uid="{753D7C8F-A2EC-45B3-8396-5F09FFE9A7D8}"/>
    <cellStyle name="Porcentaje 16 2 3 3" xfId="15262" xr:uid="{A6FE9797-CE02-4F6A-B62E-EF5C11B55DFA}"/>
    <cellStyle name="Porcentaje 16 2 3_IPI" xfId="35034" xr:uid="{D4B99122-DFF4-42AE-8997-EFE11147C41F}"/>
    <cellStyle name="Porcentaje 16 2 4" xfId="7048" xr:uid="{4CB81428-B2DC-44E2-B548-7FF03088CD8D}"/>
    <cellStyle name="Porcentaje 16 2 4 2" xfId="23640" xr:uid="{73C28C19-6384-424D-BD1C-DBA2805E34E7}"/>
    <cellStyle name="Porcentaje 16 2 5" xfId="15259" xr:uid="{3130D76C-C3D1-42D5-BD68-4016B3C51B98}"/>
    <cellStyle name="Porcentaje 16 2_IPI" xfId="36672" xr:uid="{20CD06B1-D4B6-4C82-BA57-E671D1B24829}"/>
    <cellStyle name="Porcentaje 16 3" xfId="3097" xr:uid="{7B986A23-A2E3-4601-9F4A-CB795F495A52}"/>
    <cellStyle name="Porcentaje 16 3 2" xfId="5619" xr:uid="{9CB200F9-BED5-4A63-82DC-FD911D1938AD}"/>
    <cellStyle name="Porcentaje 16 3 2 2" xfId="10814" xr:uid="{A9D1077C-557B-46B6-8383-1FB986AA00AD}"/>
    <cellStyle name="Porcentaje 16 3 2 2 2" xfId="25959" xr:uid="{01FD89E5-EF63-4F49-B3EF-6EBFBD8DDBF4}"/>
    <cellStyle name="Porcentaje 16 3 2 3" xfId="15264" xr:uid="{0DD99841-11A9-4991-A3B2-CDAFD322B912}"/>
    <cellStyle name="Porcentaje 16 3 2_IPI" xfId="36203" xr:uid="{E6B643BA-A734-400B-AC18-BC81BEB61471}"/>
    <cellStyle name="Porcentaje 16 3 3" xfId="8310" xr:uid="{91696EFD-BB43-44B6-9424-A148D5995573}"/>
    <cellStyle name="Porcentaje 16 3 3 2" xfId="24292" xr:uid="{EDE755CD-0B2F-45C4-A7B5-F9BA19C9DC55}"/>
    <cellStyle name="Porcentaje 16 3 4" xfId="15263" xr:uid="{981821E9-A4DE-4A3A-B5BF-1654073E4B5A}"/>
    <cellStyle name="Porcentaje 16 3_IPI" xfId="33022" xr:uid="{7411FF6B-10E4-4CCC-9FF4-188DFA8B8C59}"/>
    <cellStyle name="Porcentaje 16 4" xfId="3300" xr:uid="{F2074AB1-80C7-40F7-84C2-18FAAE734AAC}"/>
    <cellStyle name="Porcentaje 16 4 2" xfId="5820" xr:uid="{670D363E-2E53-4FFF-A4AE-4D18AA90FD04}"/>
    <cellStyle name="Porcentaje 16 4 2 2" xfId="11015" xr:uid="{BFDE63A8-8CEA-44E3-A5EC-B54AB997F765}"/>
    <cellStyle name="Porcentaje 16 4 2 2 2" xfId="26160" xr:uid="{3AC5A95F-E7A0-4620-9089-6D8058DC916B}"/>
    <cellStyle name="Porcentaje 16 4 2 3" xfId="15266" xr:uid="{9E40DBEF-9FF6-488B-A73F-786522671417}"/>
    <cellStyle name="Porcentaje 16 4 2_IPI" xfId="37651" xr:uid="{82447DCD-19A8-48A3-A949-AC8A657F3FD4}"/>
    <cellStyle name="Porcentaje 16 4 3" xfId="8511" xr:uid="{410096E4-B6BB-4FC7-BCDC-763E2F8D7778}"/>
    <cellStyle name="Porcentaje 16 4 3 2" xfId="24491" xr:uid="{ADF6843E-D109-400A-A505-1CE9F2BDFDC5}"/>
    <cellStyle name="Porcentaje 16 4 4" xfId="15265" xr:uid="{3CD8EF8E-722C-4062-8BF7-966BA34C48CD}"/>
    <cellStyle name="Porcentaje 16 4_IPI" xfId="35473" xr:uid="{6844FB9D-05A8-4357-BD2A-A31B594394D9}"/>
    <cellStyle name="Porcentaje 16 5" xfId="3643" xr:uid="{49932DC0-CE4C-4E98-A02C-037AB61FD747}"/>
    <cellStyle name="Porcentaje 16 5 2" xfId="8838" xr:uid="{AF6FDC11-A76F-4FE3-AC3D-36BDB3E00896}"/>
    <cellStyle name="Porcentaje 16 5 2 2" xfId="24804" xr:uid="{3C58B67C-C488-4E29-B6B1-357C13488861}"/>
    <cellStyle name="Porcentaje 16 5 3" xfId="15267" xr:uid="{541940C4-6A65-44F8-B912-D01DDB4CF75B}"/>
    <cellStyle name="Porcentaje 16 5_IPI" xfId="34657" xr:uid="{691223C7-1EDE-4955-AB12-CBF509A7D894}"/>
    <cellStyle name="Porcentaje 16 6" xfId="6333" xr:uid="{74A74CB4-2909-4F1B-84EC-E7AAF2823ECB}"/>
    <cellStyle name="Porcentaje 16 6 2" xfId="16353" xr:uid="{A4B3B032-9D23-4F7B-B116-2B1F1351BA0E}"/>
    <cellStyle name="Porcentaje 16 6 2 2" xfId="28321" xr:uid="{F123C719-A19D-42AC-B9CB-CC97CC99FCFB}"/>
    <cellStyle name="Porcentaje 16 6 3" xfId="18867" xr:uid="{8A496771-E759-4316-96C1-5CED253384A8}"/>
    <cellStyle name="Porcentaje 16 6 3 2" xfId="30779" xr:uid="{A0238961-C5FA-4F3E-BC7E-4A14989B5718}"/>
    <cellStyle name="Porcentaje 16 6 4" xfId="20895" xr:uid="{D80A57B9-2FDA-4A08-B1FB-849E0AFBAE1E}"/>
    <cellStyle name="Porcentaje 16 6 4 2" xfId="32807" xr:uid="{9E8FCA26-C21A-400E-8A35-1A2017C43D22}"/>
    <cellStyle name="Porcentaje 16 6 5" xfId="22921" xr:uid="{EC2CA63D-74F3-4FAA-8BA4-BB8122200FFC}"/>
    <cellStyle name="Porcentaje 16 6_IPI" xfId="32969" xr:uid="{2FAE70BE-3F99-4F6A-9A84-01700E15E3E9}"/>
    <cellStyle name="Porcentaje 16 7" xfId="15258" xr:uid="{8D451D46-B232-4C28-895D-29AC42E836D0}"/>
    <cellStyle name="Porcentaje 16 8" xfId="16863" xr:uid="{018EFA79-0AFC-4D97-A604-804241EB8C93}"/>
    <cellStyle name="Porcentaje 16 8 2" xfId="28775" xr:uid="{5E90F538-A521-41D5-97EB-B31215AC90B3}"/>
    <cellStyle name="Porcentaje 16_IPI" xfId="36040" xr:uid="{FE1F9A34-3231-455C-A74F-418895603D1E}"/>
    <cellStyle name="Porcentaje 17" xfId="732" xr:uid="{48C2A5D4-47DF-4DA7-95B0-4BD31DEB8DA4}"/>
    <cellStyle name="Porcentaje 17 2" xfId="1782" xr:uid="{A0217ED4-3810-4D5E-92BC-BCBFA95ED632}"/>
    <cellStyle name="Porcentaje 17 2 2" xfId="3303" xr:uid="{B6D1DF62-A66A-496E-84E9-D29773B6DC3D}"/>
    <cellStyle name="Porcentaje 17 2 2 2" xfId="5823" xr:uid="{F42588A3-3C2F-43EF-AB63-3F8B9C193715}"/>
    <cellStyle name="Porcentaje 17 2 2 2 2" xfId="11018" xr:uid="{A1A53A59-AFFE-48DF-8F47-EDFAFF62CAB2}"/>
    <cellStyle name="Porcentaje 17 2 2 2 2 2" xfId="26163" xr:uid="{84E7F07B-913B-4893-8587-C998C34662B2}"/>
    <cellStyle name="Porcentaje 17 2 2 2 3" xfId="15271" xr:uid="{99A78C9B-761B-470E-B4C6-572755C2B78A}"/>
    <cellStyle name="Porcentaje 17 2 2 2_IPI" xfId="33500" xr:uid="{D0D35E41-6CCD-4FB7-B999-2513F261C6AA}"/>
    <cellStyle name="Porcentaje 17 2 2 3" xfId="8514" xr:uid="{85EFB2F5-EFD3-48D7-9324-D5AC7095B164}"/>
    <cellStyle name="Porcentaje 17 2 2 3 2" xfId="24494" xr:uid="{450E20F1-8372-4EE3-8064-2F72ED4E4358}"/>
    <cellStyle name="Porcentaje 17 2 2 4" xfId="15270" xr:uid="{51F73549-5D2B-4FB9-892A-7D251262E7ED}"/>
    <cellStyle name="Porcentaje 17 2 2_IPI" xfId="35917" xr:uid="{20A91757-4872-438D-A6E7-0967AA8786A5}"/>
    <cellStyle name="Porcentaje 17 2 3" xfId="4361" xr:uid="{DE6DA12F-82C4-4835-9872-7D6CC5B35E23}"/>
    <cellStyle name="Porcentaje 17 2 3 2" xfId="9556" xr:uid="{1C3C8E6B-8674-4179-873E-2BCD35A98598}"/>
    <cellStyle name="Porcentaje 17 2 3 2 2" xfId="25306" xr:uid="{5F5418AD-4B56-4683-A2EE-59263D660826}"/>
    <cellStyle name="Porcentaje 17 2 3 3" xfId="15272" xr:uid="{53731249-BADC-44D2-B0D1-EF4F70C34FBA}"/>
    <cellStyle name="Porcentaje 17 2 3_IPI" xfId="34568" xr:uid="{59EC2361-88D8-4E61-A76A-A9101DA1FE46}"/>
    <cellStyle name="Porcentaje 17 2 4" xfId="7052" xr:uid="{1B3D4A12-D559-48AA-AFB2-C8FB2A5B25FA}"/>
    <cellStyle name="Porcentaje 17 2 4 2" xfId="23644" xr:uid="{AD2D0975-4A0C-46C6-9646-D9090447119E}"/>
    <cellStyle name="Porcentaje 17 2 5" xfId="15269" xr:uid="{DFA268DC-E0A3-44C9-8076-85240223BB78}"/>
    <cellStyle name="Porcentaje 17 2_IPI" xfId="35949" xr:uid="{9CF89271-081F-48A2-9411-801C6C9E8B46}"/>
    <cellStyle name="Porcentaje 17 3" xfId="3098" xr:uid="{F72616F1-284C-4899-895A-39EB16528421}"/>
    <cellStyle name="Porcentaje 17 3 2" xfId="5620" xr:uid="{5E1B77FA-CE0F-45AD-9DE5-B4AE28207827}"/>
    <cellStyle name="Porcentaje 17 3 2 2" xfId="10815" xr:uid="{D88CE379-1579-4B6D-BD72-F0D64989F26D}"/>
    <cellStyle name="Porcentaje 17 3 2 2 2" xfId="25960" xr:uid="{959F896C-CB6C-48B2-89D4-EEF506D01CB5}"/>
    <cellStyle name="Porcentaje 17 3 2 3" xfId="15274" xr:uid="{DF9D37FB-AA45-4686-A75D-2728AE86A044}"/>
    <cellStyle name="Porcentaje 17 3 2_IPI" xfId="37373" xr:uid="{ABB524F4-65A9-4543-A9F2-A65A7DACB102}"/>
    <cellStyle name="Porcentaje 17 3 3" xfId="8311" xr:uid="{F47EFB5F-2752-47A2-9615-154D8ED4BD49}"/>
    <cellStyle name="Porcentaje 17 3 3 2" xfId="24293" xr:uid="{4688BA4B-9E44-4381-A46E-E663E271ACA2}"/>
    <cellStyle name="Porcentaje 17 3 4" xfId="15273" xr:uid="{66ADEDF8-BC9A-4E80-95E2-F7B28EEBDDBD}"/>
    <cellStyle name="Porcentaje 17 3_IPI" xfId="35174" xr:uid="{2A6EB890-3C2D-459E-891F-453871340D57}"/>
    <cellStyle name="Porcentaje 17 4" xfId="3302" xr:uid="{068EFDCA-5815-4F9D-866C-80D3D424D06D}"/>
    <cellStyle name="Porcentaje 17 4 2" xfId="5822" xr:uid="{5D4653A6-A5D5-4853-94B8-EE84B2AEB71F}"/>
    <cellStyle name="Porcentaje 17 4 2 2" xfId="11017" xr:uid="{7084A9C8-35BA-4F4D-92DA-CC461AD67F60}"/>
    <cellStyle name="Porcentaje 17 4 2 2 2" xfId="26162" xr:uid="{EB7715E8-E1F0-4F6C-A675-AAB9C0A5C0FB}"/>
    <cellStyle name="Porcentaje 17 4 2 3" xfId="15276" xr:uid="{F0D6C7A8-EC70-497B-8FAC-F1D4C9158F93}"/>
    <cellStyle name="Porcentaje 17 4 2_IPI" xfId="34150" xr:uid="{583E7DD1-88B7-41B5-B770-4112DFE67116}"/>
    <cellStyle name="Porcentaje 17 4 3" xfId="8513" xr:uid="{734C23AD-AC39-4880-9D8D-B672080BF6B8}"/>
    <cellStyle name="Porcentaje 17 4 3 2" xfId="24493" xr:uid="{0066A8DF-D34C-4239-82D2-EAAC4374618D}"/>
    <cellStyle name="Porcentaje 17 4 4" xfId="15275" xr:uid="{A90E1AD8-AEFC-465C-BC59-8AE56BAA8604}"/>
    <cellStyle name="Porcentaje 17 4_IPI" xfId="36495" xr:uid="{E67B1626-4B87-465C-B6EA-80FFC631784E}"/>
    <cellStyle name="Porcentaje 17 5" xfId="3647" xr:uid="{50DAF158-531D-4021-9F00-037F36A5AE06}"/>
    <cellStyle name="Porcentaje 17 5 2" xfId="8842" xr:uid="{789C9221-0CD1-4246-999C-7D3AF7BF3E65}"/>
    <cellStyle name="Porcentaje 17 5 2 2" xfId="24808" xr:uid="{5C12480A-D4FE-45C4-BD0B-267A7B711DDA}"/>
    <cellStyle name="Porcentaje 17 5 3" xfId="15277" xr:uid="{006625E3-D1AD-48A9-ADF4-7395F6C71EB9}"/>
    <cellStyle name="Porcentaje 17 5_IPI" xfId="34201" xr:uid="{5AB19BD2-ACF2-431E-91FA-3FAD3837E425}"/>
    <cellStyle name="Porcentaje 17 6" xfId="6337" xr:uid="{8017F97F-F732-4FFB-8E3C-D1F3F867B3B2}"/>
    <cellStyle name="Porcentaje 17 6 2" xfId="16354" xr:uid="{CFD07924-CD76-4551-914E-6B98B0DC03A0}"/>
    <cellStyle name="Porcentaje 17 6 2 2" xfId="28322" xr:uid="{E81FA6C6-FE3E-4061-B17F-50509951D0E1}"/>
    <cellStyle name="Porcentaje 17 6 3" xfId="18868" xr:uid="{DFE78678-47CA-4D40-9899-B782E8AC2F98}"/>
    <cellStyle name="Porcentaje 17 6 3 2" xfId="30780" xr:uid="{302604FF-726E-4FB3-8F6D-A7D6D0FE4999}"/>
    <cellStyle name="Porcentaje 17 6 4" xfId="20896" xr:uid="{31404556-FF3A-496F-AE5C-7B144AE5E01D}"/>
    <cellStyle name="Porcentaje 17 6 4 2" xfId="32808" xr:uid="{5963C951-0710-4AAB-A373-C2D2DF9896A4}"/>
    <cellStyle name="Porcentaje 17 6 5" xfId="22922" xr:uid="{543C540D-3F0F-49CB-BDF6-265DEFDBA996}"/>
    <cellStyle name="Porcentaje 17 6_IPI" xfId="35083" xr:uid="{E2B68998-7683-4298-885F-337B6FC8CA45}"/>
    <cellStyle name="Porcentaje 17 7" xfId="15268" xr:uid="{0986080A-96AC-45C5-98AC-637BEBE1CFE9}"/>
    <cellStyle name="Porcentaje 17 8" xfId="16864" xr:uid="{ACDF388E-3FCE-48ED-A999-7E0381458AB9}"/>
    <cellStyle name="Porcentaje 17 8 2" xfId="28776" xr:uid="{21A12A4B-4394-4878-883C-D549DA8963B9}"/>
    <cellStyle name="Porcentaje 17_IPI" xfId="33798" xr:uid="{031AEA7E-F12E-45B3-B5B8-28AF4609EF97}"/>
    <cellStyle name="Porcentaje 18" xfId="889" xr:uid="{D6BF0C50-5E68-489F-A923-BE1C804624D9}"/>
    <cellStyle name="Porcentaje 18 2" xfId="934" xr:uid="{D5A9A6E3-C4E8-43F4-BBBD-3820D40309CD}"/>
    <cellStyle name="Porcentaje 18 2 2" xfId="1838" xr:uid="{3B52F016-F7F7-45B0-B916-20968E79C586}"/>
    <cellStyle name="Porcentaje 18 2 2 2" xfId="4417" xr:uid="{F0484C0E-EB11-4269-B0B8-66D485D9A0D7}"/>
    <cellStyle name="Porcentaje 18 2 2 2 2" xfId="9612" xr:uid="{D91CFCFA-99A6-43B7-8989-895E2B1872F6}"/>
    <cellStyle name="Porcentaje 18 2 2 2 2 2" xfId="25342" xr:uid="{7A7B820A-7B27-47A2-A0D9-84677C234A44}"/>
    <cellStyle name="Porcentaje 18 2 2 2 3" xfId="15281" xr:uid="{D728C0E8-00BE-400A-AF1A-48E6D7EC7C63}"/>
    <cellStyle name="Porcentaje 18 2 2 2_IPI" xfId="35808" xr:uid="{3381FE5F-D182-4C76-9E18-3E67EF2BB99E}"/>
    <cellStyle name="Porcentaje 18 2 2 3" xfId="7108" xr:uid="{CAA393FA-C21B-49DA-A740-2C5C653DE3D0}"/>
    <cellStyle name="Porcentaje 18 2 2 3 2" xfId="23680" xr:uid="{89923250-6A47-4DAA-A737-E5358B267BE9}"/>
    <cellStyle name="Porcentaje 18 2 2 4" xfId="15280" xr:uid="{9FECFFDA-49DF-431A-BB96-74AD997503A7}"/>
    <cellStyle name="Porcentaje 18 2 2_IPI" xfId="34215" xr:uid="{4023ACDA-0299-4094-BF9E-954FE2916ECB}"/>
    <cellStyle name="Porcentaje 18 2 3" xfId="3099" xr:uid="{FA60E028-6FF7-4A0B-84C4-A48F3D242408}"/>
    <cellStyle name="Porcentaje 18 2 3 2" xfId="5621" xr:uid="{EEC72DBE-9FA5-4E9B-B249-53DF1FA1B7FC}"/>
    <cellStyle name="Porcentaje 18 2 3 2 2" xfId="10816" xr:uid="{C1E935BD-CB62-44F4-AFF5-85C743CB03BB}"/>
    <cellStyle name="Porcentaje 18 2 3 2 2 2" xfId="25961" xr:uid="{19B8DC0E-87AC-4626-A56E-C14FD36F62D1}"/>
    <cellStyle name="Porcentaje 18 2 3 2 3" xfId="15283" xr:uid="{420754C4-7876-41B8-B0B6-C12BE83E63BD}"/>
    <cellStyle name="Porcentaje 18 2 3 2_IPI" xfId="33172" xr:uid="{DAA5205F-8DF4-4549-AA6F-98EDB6E7929B}"/>
    <cellStyle name="Porcentaje 18 2 3 3" xfId="8312" xr:uid="{A9032B0B-D4B0-498E-B26E-8EFAA351BD72}"/>
    <cellStyle name="Porcentaje 18 2 3 3 2" xfId="24294" xr:uid="{90F9FAD9-9CFA-4BF3-8974-DBE9007D42AF}"/>
    <cellStyle name="Porcentaje 18 2 3 4" xfId="15282" xr:uid="{852A66B4-DF1E-478B-B2D8-B435F8A97BE6}"/>
    <cellStyle name="Porcentaje 18 2 3_IPI" xfId="33965" xr:uid="{BDCDCB5E-7E08-4177-A869-AB58E56F6265}"/>
    <cellStyle name="Porcentaje 18 2 4" xfId="3305" xr:uid="{5C710EE4-D6F9-454D-A8EE-98851A1EC20B}"/>
    <cellStyle name="Porcentaje 18 2 4 2" xfId="5825" xr:uid="{672415CA-5B33-4213-B48B-3F398BFBDD03}"/>
    <cellStyle name="Porcentaje 18 2 4 2 2" xfId="11020" xr:uid="{853EB97D-5506-4FCC-B706-C504E633CF22}"/>
    <cellStyle name="Porcentaje 18 2 4 2 2 2" xfId="26165" xr:uid="{86E7DE76-CAAB-4105-944C-6DE99B36A87B}"/>
    <cellStyle name="Porcentaje 18 2 4 2 3" xfId="15285" xr:uid="{77CD8382-85CA-4904-845C-B05B1E95F4F1}"/>
    <cellStyle name="Porcentaje 18 2 4 2_IPI" xfId="33605" xr:uid="{325A5764-F6A0-460E-A370-B6016DC9B91A}"/>
    <cellStyle name="Porcentaje 18 2 4 3" xfId="8516" xr:uid="{8397456D-CD9F-4F56-8009-6E6AFB2BC37F}"/>
    <cellStyle name="Porcentaje 18 2 4 3 2" xfId="24496" xr:uid="{4C363463-CA3A-486B-A3C2-0BC40B6E403E}"/>
    <cellStyle name="Porcentaje 18 2 4 4" xfId="15284" xr:uid="{D0BB0898-D861-448A-BBF1-BF903E8B0824}"/>
    <cellStyle name="Porcentaje 18 2 4_IPI" xfId="37372" xr:uid="{A718CCF2-62F7-4FD9-94F4-7905637C962B}"/>
    <cellStyle name="Porcentaje 18 2 5" xfId="3703" xr:uid="{1021F480-234D-4FE9-A2B5-40810612FA09}"/>
    <cellStyle name="Porcentaje 18 2 5 2" xfId="8898" xr:uid="{C5876D88-6716-488A-88A7-C67CA5A8FF62}"/>
    <cellStyle name="Porcentaje 18 2 5 2 2" xfId="24844" xr:uid="{EC3FEA12-0E90-49D9-A74C-E5406EF9E888}"/>
    <cellStyle name="Porcentaje 18 2 5 3" xfId="15286" xr:uid="{B3AADC11-3FE1-46C2-868F-E10FC2656C1C}"/>
    <cellStyle name="Porcentaje 18 2 5_IPI" xfId="38170" xr:uid="{B0BFCBCC-448A-499E-81B5-DBE52611C096}"/>
    <cellStyle name="Porcentaje 18 2 6" xfId="6393" xr:uid="{F2CBA8E1-8A60-42CC-985B-88C0190B072F}"/>
    <cellStyle name="Porcentaje 18 2 6 2" xfId="16355" xr:uid="{1BA308AD-91A3-4E39-B94D-B08E16318E3F}"/>
    <cellStyle name="Porcentaje 18 2 6 2 2" xfId="28323" xr:uid="{2799D9DA-B8B5-4393-B9CE-8BFF24207129}"/>
    <cellStyle name="Porcentaje 18 2 6 3" xfId="18869" xr:uid="{C142D9AA-1E3A-4033-A47C-15833D141447}"/>
    <cellStyle name="Porcentaje 18 2 6 3 2" xfId="30781" xr:uid="{1D431E97-6E2A-4329-A932-A8BAA47C9590}"/>
    <cellStyle name="Porcentaje 18 2 6 4" xfId="20897" xr:uid="{69DF303F-0E0E-417D-8883-C631E69DC092}"/>
    <cellStyle name="Porcentaje 18 2 6 4 2" xfId="32809" xr:uid="{37063946-3CBD-4C62-BB3C-05856C14E66F}"/>
    <cellStyle name="Porcentaje 18 2 6 5" xfId="22923" xr:uid="{C8559645-0750-49C6-AA3C-D581B7DD6260}"/>
    <cellStyle name="Porcentaje 18 2 6_IPI" xfId="33127" xr:uid="{14082048-C8FD-44B9-A451-33EBFDF73E85}"/>
    <cellStyle name="Porcentaje 18 2 7" xfId="15279" xr:uid="{1E838BED-E4AA-4F0B-8C64-2DB6D6A358D0}"/>
    <cellStyle name="Porcentaje 18 2 8" xfId="16865" xr:uid="{37773263-C792-419F-97E9-9AA388EE872C}"/>
    <cellStyle name="Porcentaje 18 2 8 2" xfId="28777" xr:uid="{355829C3-E9FD-4D37-9E2E-699E19FA1F51}"/>
    <cellStyle name="Porcentaje 18 2_IPI" xfId="36623" xr:uid="{08B8CC49-E0B8-4F53-BECE-E5A3DD4C3529}"/>
    <cellStyle name="Porcentaje 18 3" xfId="1090" xr:uid="{C20C3436-F290-4155-8D08-F4B9DD1E9FD5}"/>
    <cellStyle name="Porcentaje 18 3 2" xfId="15287" xr:uid="{C079FE31-A4E7-4646-B3C9-C68DDCEE33DD}"/>
    <cellStyle name="Porcentaje 18 3_IPI" xfId="37447" xr:uid="{C09E3B50-946D-489C-BFC4-FDF9D07D35C4}"/>
    <cellStyle name="Porcentaje 18 4" xfId="3304" xr:uid="{9B03E476-D756-433C-A78F-2E1CC4CDEBEF}"/>
    <cellStyle name="Porcentaje 18 4 2" xfId="5824" xr:uid="{C7CBABC7-0926-4935-9A7C-F23AF8B3D2BD}"/>
    <cellStyle name="Porcentaje 18 4 2 2" xfId="11019" xr:uid="{F80FD48B-26C3-48AE-847E-B3862D765A24}"/>
    <cellStyle name="Porcentaje 18 4 2 2 2" xfId="26164" xr:uid="{38C8F1DA-9D47-4603-8764-9A08FF8E7944}"/>
    <cellStyle name="Porcentaje 18 4 2 3" xfId="15289" xr:uid="{26F17562-4F2C-40B5-9C37-1049ED9104C0}"/>
    <cellStyle name="Porcentaje 18 4 2_IPI" xfId="35401" xr:uid="{EA16EDDA-639B-4C5D-9CFA-8C925C6262DE}"/>
    <cellStyle name="Porcentaje 18 4 3" xfId="8515" xr:uid="{56014DF4-65B8-4B04-AAAC-259A63F0CFF0}"/>
    <cellStyle name="Porcentaje 18 4 3 2" xfId="24495" xr:uid="{DB449344-9A62-43F6-A31C-7E1BD4BFEF52}"/>
    <cellStyle name="Porcentaje 18 4 4" xfId="15288" xr:uid="{B92BEFBC-F95D-4EA9-9F33-FF5E520284FE}"/>
    <cellStyle name="Porcentaje 18 4_IPI" xfId="33559" xr:uid="{42A5F21D-C1D7-4FF5-83C2-C8D80A6944DC}"/>
    <cellStyle name="Porcentaje 18 5" xfId="11211" xr:uid="{65385DA2-414F-4593-80EE-826C11F471FB}"/>
    <cellStyle name="Porcentaje 18 6" xfId="15278" xr:uid="{C7B42BEB-BF56-45AD-874B-DCB9DF9A82CC}"/>
    <cellStyle name="Porcentaje 18_IPI" xfId="35950" xr:uid="{3018C3FE-B839-46FA-94FB-EE086967DF42}"/>
    <cellStyle name="Porcentaje 19" xfId="937" xr:uid="{E760D2F1-DCA4-420D-8D48-FF58D7AFE5D3}"/>
    <cellStyle name="Porcentaje 19 2" xfId="1841" xr:uid="{1211B052-0152-4E82-A101-98067E61E57F}"/>
    <cellStyle name="Porcentaje 19 2 2" xfId="3307" xr:uid="{DC7792C9-01D4-4AFE-A3C6-78D3F144B73C}"/>
    <cellStyle name="Porcentaje 19 2 2 2" xfId="5827" xr:uid="{5037B825-D6E6-4C50-8A6E-C0AB310A2068}"/>
    <cellStyle name="Porcentaje 19 2 2 2 2" xfId="11022" xr:uid="{23F47609-367A-45A7-94C1-313BD27C0602}"/>
    <cellStyle name="Porcentaje 19 2 2 2 2 2" xfId="26167" xr:uid="{1358CE42-B80E-4A9E-9FF2-DF559D427AD1}"/>
    <cellStyle name="Porcentaje 19 2 2 2 3" xfId="15293" xr:uid="{89DC0E64-C7E9-4179-8468-6F427C897683}"/>
    <cellStyle name="Porcentaje 19 2 2 2_IPI" xfId="34720" xr:uid="{287032CB-1783-481A-8D17-99A7359F21A0}"/>
    <cellStyle name="Porcentaje 19 2 2 3" xfId="8518" xr:uid="{9114E243-7C14-42C2-9154-9983E255E6FD}"/>
    <cellStyle name="Porcentaje 19 2 2 3 2" xfId="24498" xr:uid="{EA0D2318-93E1-496F-9B70-8423A4C137F4}"/>
    <cellStyle name="Porcentaje 19 2 2 4" xfId="15292" xr:uid="{2D22271C-E9A3-478D-94D1-03C781AE717A}"/>
    <cellStyle name="Porcentaje 19 2 2_IPI" xfId="33660" xr:uid="{409B3780-352E-480D-914F-2B83C8451C85}"/>
    <cellStyle name="Porcentaje 19 2 3" xfId="4420" xr:uid="{DFA060CD-06FC-497D-921A-54A89DB8CFFF}"/>
    <cellStyle name="Porcentaje 19 2 3 2" xfId="9615" xr:uid="{310A12BD-4AA8-4797-BC47-70F712312067}"/>
    <cellStyle name="Porcentaje 19 2 3 2 2" xfId="25345" xr:uid="{1C3B4E7C-AC88-4366-8FC6-91AE820D600D}"/>
    <cellStyle name="Porcentaje 19 2 3 3" xfId="15294" xr:uid="{8BADA60C-CFB8-406A-9148-C6597EE621E2}"/>
    <cellStyle name="Porcentaje 19 2 3_IPI" xfId="36628" xr:uid="{B5522528-D3BF-4B7E-9CB0-2887FC13D3D6}"/>
    <cellStyle name="Porcentaje 19 2 4" xfId="7111" xr:uid="{1AE8C173-8FCB-4A7D-A617-6D7047B910AE}"/>
    <cellStyle name="Porcentaje 19 2 4 2" xfId="23683" xr:uid="{14C32A30-BD40-495F-8C78-B78175D4FBA5}"/>
    <cellStyle name="Porcentaje 19 2 5" xfId="15291" xr:uid="{A32B38F4-FF61-4AD7-B5A5-C1EE46981087}"/>
    <cellStyle name="Porcentaje 19 2_IPI" xfId="33137" xr:uid="{03E7AC06-00B7-4472-B221-0F0A2BFA26DC}"/>
    <cellStyle name="Porcentaje 19 3" xfId="3100" xr:uid="{1A25B6BB-887A-4BE5-8F73-30D693F203B1}"/>
    <cellStyle name="Porcentaje 19 3 2" xfId="5622" xr:uid="{76343189-377E-47F9-B38F-0026D2728EB1}"/>
    <cellStyle name="Porcentaje 19 3 2 2" xfId="10817" xr:uid="{E08F00E7-F9F0-47E2-8DAB-1F310CBB4BBA}"/>
    <cellStyle name="Porcentaje 19 3 2 2 2" xfId="25962" xr:uid="{B11475A4-7238-4DE9-9F8A-3E92204D86D9}"/>
    <cellStyle name="Porcentaje 19 3 2 3" xfId="15296" xr:uid="{E5550791-032E-4CBB-A044-B0F248D6E0F8}"/>
    <cellStyle name="Porcentaje 19 3 2_IPI" xfId="35706" xr:uid="{70F3E4FE-F2A4-443A-ADD0-06871C6C2559}"/>
    <cellStyle name="Porcentaje 19 3 3" xfId="8313" xr:uid="{681E1A1C-AEFB-4DDE-8F2B-25CE37203A6E}"/>
    <cellStyle name="Porcentaje 19 3 3 2" xfId="24295" xr:uid="{3ACFB454-9FCF-405F-BFBB-2A0976227DBD}"/>
    <cellStyle name="Porcentaje 19 3 4" xfId="15295" xr:uid="{4A418F2D-96EA-4A7B-B6A0-57EE8AF3CC3D}"/>
    <cellStyle name="Porcentaje 19 3_IPI" xfId="34234" xr:uid="{97AA75E3-CB58-419F-B1E4-56FC24BEB72D}"/>
    <cellStyle name="Porcentaje 19 4" xfId="3306" xr:uid="{F199861B-66DB-4C94-81CE-0994461B577B}"/>
    <cellStyle name="Porcentaje 19 4 2" xfId="5826" xr:uid="{D889C54D-F648-4FEE-9E92-C97546DEFB81}"/>
    <cellStyle name="Porcentaje 19 4 2 2" xfId="11021" xr:uid="{AF647225-C2B2-47FE-955C-168E60A07215}"/>
    <cellStyle name="Porcentaje 19 4 2 2 2" xfId="26166" xr:uid="{96C6387D-F97E-442F-9474-CB2CF71D5F1B}"/>
    <cellStyle name="Porcentaje 19 4 2 3" xfId="15298" xr:uid="{9E67EEF0-F052-4A7D-9CBF-80B4442A35E4}"/>
    <cellStyle name="Porcentaje 19 4 2_IPI" xfId="35775" xr:uid="{3575F226-7AFE-4148-B328-710A7C374659}"/>
    <cellStyle name="Porcentaje 19 4 3" xfId="8517" xr:uid="{0C16EC75-8B6B-420F-B641-D69ECFA9383C}"/>
    <cellStyle name="Porcentaje 19 4 3 2" xfId="24497" xr:uid="{78C62AB9-E3A1-4A00-9996-812C3E77D7CA}"/>
    <cellStyle name="Porcentaje 19 4 4" xfId="15297" xr:uid="{1DFE3646-2960-4C67-BBEA-906FBA91FBF7}"/>
    <cellStyle name="Porcentaje 19 4_IPI" xfId="33533" xr:uid="{5E1CEE78-D6F2-47BB-90FE-F5A6887A2135}"/>
    <cellStyle name="Porcentaje 19 5" xfId="3706" xr:uid="{841910B4-1EA6-4EBC-ACF0-9C6101C80DB4}"/>
    <cellStyle name="Porcentaje 19 5 2" xfId="8901" xr:uid="{9ED8FC48-7649-47FE-90C7-2753E682A1EE}"/>
    <cellStyle name="Porcentaje 19 5 2 2" xfId="24847" xr:uid="{F8D651F8-DD19-4FED-AD65-2628089FDEC9}"/>
    <cellStyle name="Porcentaje 19 5 3" xfId="15299" xr:uid="{A0B1DF13-652D-4835-AE71-89F779AC40AE}"/>
    <cellStyle name="Porcentaje 19 5_IPI" xfId="35095" xr:uid="{6DA57B30-3DC6-4F01-9BFC-74511EFE8CCA}"/>
    <cellStyle name="Porcentaje 19 6" xfId="6396" xr:uid="{C8A66912-5E4F-4823-B291-A2306E85514D}"/>
    <cellStyle name="Porcentaje 19 6 2" xfId="16356" xr:uid="{7724880E-BBBA-4B57-A2B3-A9170252BC85}"/>
    <cellStyle name="Porcentaje 19 6 2 2" xfId="28324" xr:uid="{8B640BA4-0E49-4C4B-BC35-3873AEEA4A1B}"/>
    <cellStyle name="Porcentaje 19 6 3" xfId="18870" xr:uid="{0CDA8F56-4F2B-46BA-B961-C0240AB40883}"/>
    <cellStyle name="Porcentaje 19 6 3 2" xfId="30782" xr:uid="{40D76E62-7CD4-4E5D-B0C1-4F43A589D7D6}"/>
    <cellStyle name="Porcentaje 19 6 4" xfId="20898" xr:uid="{D6ECF42A-50E3-4215-B3D8-16685AA10187}"/>
    <cellStyle name="Porcentaje 19 6 4 2" xfId="32810" xr:uid="{CE12476D-6D97-41A3-9BD5-C2EC0AA83BC4}"/>
    <cellStyle name="Porcentaje 19 6 5" xfId="22924" xr:uid="{E1CBDD43-B137-4DD5-AC5E-F994BD9550B8}"/>
    <cellStyle name="Porcentaje 19 6_IPI" xfId="35778" xr:uid="{0AE09501-E8CB-47EA-8B50-835CD8D5427E}"/>
    <cellStyle name="Porcentaje 19 7" xfId="15290" xr:uid="{0608D7DC-6C56-4BC3-BE7F-70B98EBBEC90}"/>
    <cellStyle name="Porcentaje 19 8" xfId="16866" xr:uid="{73F249E2-40BE-4E96-866C-7646FA49CE5C}"/>
    <cellStyle name="Porcentaje 19 8 2" xfId="28778" xr:uid="{6CC45433-F789-4DDE-A729-45F49F257825}"/>
    <cellStyle name="Porcentaje 19_IPI" xfId="23117" xr:uid="{38799DF2-382A-4214-BD9F-EB05C23AA327}"/>
    <cellStyle name="Porcentaje 2" xfId="217" xr:uid="{00000000-0005-0000-0000-0000DA000000}"/>
    <cellStyle name="Porcentaje 2 10" xfId="3308" xr:uid="{EEB21998-AD5B-4DDD-99F5-12DEBDBE1E6F}"/>
    <cellStyle name="Porcentaje 2 10 2" xfId="5828" xr:uid="{960D7926-C766-4A90-99D4-02DD2DFD1542}"/>
    <cellStyle name="Porcentaje 2 10 2 2" xfId="11023" xr:uid="{8FBC02F4-6D52-444D-B605-8C385B150DAF}"/>
    <cellStyle name="Porcentaje 2 10 2 2 2" xfId="26168" xr:uid="{C3E4547B-501E-48CF-80B5-53E9B22F9B9A}"/>
    <cellStyle name="Porcentaje 2 10 2 3" xfId="15302" xr:uid="{C93EC2D8-F7B1-4589-8E21-FC343DE1A30E}"/>
    <cellStyle name="Porcentaje 2 10 2_IPI" xfId="34979" xr:uid="{1278B6B7-785B-474A-B623-25C395902E66}"/>
    <cellStyle name="Porcentaje 2 10 3" xfId="8519" xr:uid="{53E946E3-885F-433E-AC87-A6951BE60F3B}"/>
    <cellStyle name="Porcentaje 2 10 3 2" xfId="24499" xr:uid="{4159058D-A363-4DE6-9EAE-D820DE2B3CB7}"/>
    <cellStyle name="Porcentaje 2 10 4" xfId="15301" xr:uid="{C06E8CCE-4A99-4A76-A09C-6CA94C504F68}"/>
    <cellStyle name="Porcentaje 2 10_IPI" xfId="33366" xr:uid="{48742335-FAF9-4DC8-9ABA-2211D0B49108}"/>
    <cellStyle name="Porcentaje 2 11" xfId="3370" xr:uid="{499FFC63-38EB-41F0-BF38-D7181772C707}"/>
    <cellStyle name="Porcentaje 2 11 2" xfId="8577" xr:uid="{B0E20E60-05E2-4FBE-9916-4E85F70DF779}"/>
    <cellStyle name="Porcentaje 2 11 2 2" xfId="24557" xr:uid="{230DDED2-3EE8-4BFA-B7B7-81F511A469FF}"/>
    <cellStyle name="Porcentaje 2 11 3" xfId="15303" xr:uid="{131CD077-0F08-4731-92B3-873529DEB7FE}"/>
    <cellStyle name="Porcentaje 2 11_IPI" xfId="34511" xr:uid="{C89CCEF4-9686-41CC-B26C-DF59992A621C}"/>
    <cellStyle name="Porcentaje 2 12" xfId="5883" xr:uid="{94DF8911-B163-42EF-B7B8-035E050027E0}"/>
    <cellStyle name="Porcentaje 2 12 2" xfId="11075" xr:uid="{93516DF9-352A-46C5-AF21-080454794F99}"/>
    <cellStyle name="Porcentaje 2 12 2 2" xfId="26202" xr:uid="{2AA7BAEE-F772-4745-AF2F-27345BE07D13}"/>
    <cellStyle name="Porcentaje 2 12 3" xfId="15304" xr:uid="{733E209C-55F9-4BA9-92B2-5F6EAF0A9A97}"/>
    <cellStyle name="Porcentaje 2 12_IPI" xfId="38162" xr:uid="{E298C5F1-450E-4BF6-AE15-B9E2D86321C7}"/>
    <cellStyle name="Porcentaje 2 13" xfId="6037" xr:uid="{F08F96B3-3725-42DA-B4E2-D0881EBE704D}"/>
    <cellStyle name="Porcentaje 2 13 2" xfId="11183" xr:uid="{2DBE84EA-F2DF-4051-9832-46A6F42E4765}"/>
    <cellStyle name="Porcentaje 2 13 2 2" xfId="26303" xr:uid="{93098404-FF9C-4ACE-B3C7-75A4DF1F1D17}"/>
    <cellStyle name="Porcentaje 2 13 3" xfId="15866" xr:uid="{771101B8-B0C6-4DF9-97C2-680DC1A1F883}"/>
    <cellStyle name="Porcentaje 2 13_IPI" xfId="23078" xr:uid="{539DAA90-FBF5-4292-88F6-7BFB317AE736}"/>
    <cellStyle name="Porcentaje 2 14" xfId="16357" xr:uid="{A7D87A49-0A80-487F-A082-B72FAFB49D25}"/>
    <cellStyle name="Porcentaje 2 14 2" xfId="18871" xr:uid="{2808D196-D0C4-453F-831E-0ECB2CD5B157}"/>
    <cellStyle name="Porcentaje 2 14 2 2" xfId="30783" xr:uid="{366D199F-CF99-4B58-8768-9C560E9B6E44}"/>
    <cellStyle name="Porcentaje 2 14 3" xfId="20899" xr:uid="{32F7174C-1F32-46A3-9A1B-BAA427ECAD19}"/>
    <cellStyle name="Porcentaje 2 14 3 2" xfId="32811" xr:uid="{FF2E0FE2-440F-4DCB-A4D4-2C488FEFCCD1}"/>
    <cellStyle name="Porcentaje 2 14 4" xfId="22925" xr:uid="{9D934FB3-F90D-4BDD-AF64-DEC26543C465}"/>
    <cellStyle name="Porcentaje 2 14_IPI" xfId="23133" xr:uid="{692101FF-08F1-47E7-9A21-468978507A73}"/>
    <cellStyle name="Porcentaje 2 15" xfId="15300" xr:uid="{787E6567-F474-4CF2-AC7D-89816E842B1A}"/>
    <cellStyle name="Porcentaje 2 16" xfId="16867" xr:uid="{BF5CC07C-AC8D-4549-8C16-63BE5D518B0A}"/>
    <cellStyle name="Porcentaje 2 16 2" xfId="28779" xr:uid="{0527191F-7AFB-42AF-8841-E209690E7E0B}"/>
    <cellStyle name="Porcentaje 2 17" xfId="38534" xr:uid="{25EDD2A8-4537-437F-B9D8-788424388D3C}"/>
    <cellStyle name="Porcentaje 2 18" xfId="38550" xr:uid="{7159B8DD-8B18-429E-B291-76B432C9BC95}"/>
    <cellStyle name="Porcentaje 2 2" xfId="218" xr:uid="{00000000-0005-0000-0000-0000DB000000}"/>
    <cellStyle name="Porcentaje 2 2 2" xfId="783" xr:uid="{C7ACAE4B-2472-43C6-BDE2-5BA149B92C6A}"/>
    <cellStyle name="Porcentaje 2 2 2 2" xfId="1802" xr:uid="{57D435E8-1CAB-4793-A464-76E6C43C05CB}"/>
    <cellStyle name="Porcentaje 2 2 2 2 2" xfId="4381" xr:uid="{998B92C7-3DE1-4DC8-AE03-AB48F0E21F6B}"/>
    <cellStyle name="Porcentaje 2 2 2 2 2 2" xfId="9576" xr:uid="{897C8E58-158D-4F67-91A8-BA88E116981A}"/>
    <cellStyle name="Porcentaje 2 2 2 2 2 2 2" xfId="25323" xr:uid="{7F19B0BE-BBED-4F0B-A506-C75F3E4B6C14}"/>
    <cellStyle name="Porcentaje 2 2 2 2 2 3" xfId="15308" xr:uid="{7B528809-6618-44EE-9C9D-5187367B413E}"/>
    <cellStyle name="Porcentaje 2 2 2 2 2_IPI" xfId="32941" xr:uid="{5726683F-DA7D-4C86-951B-C7490A290D49}"/>
    <cellStyle name="Porcentaje 2 2 2 2 3" xfId="7072" xr:uid="{DD069AC6-157F-4983-8677-80145FB4012E}"/>
    <cellStyle name="Porcentaje 2 2 2 2 3 2" xfId="23661" xr:uid="{0D6A9BD3-5602-4C50-8492-40FC29C3E43D}"/>
    <cellStyle name="Porcentaje 2 2 2 2 4" xfId="15307" xr:uid="{3B435BF9-0BDC-4450-94FE-967C39A46282}"/>
    <cellStyle name="Porcentaje 2 2 2 2_IPI" xfId="38202" xr:uid="{2D8C8D29-3609-41ED-8E66-5231335CE8A1}"/>
    <cellStyle name="Porcentaje 2 2 2 3" xfId="3102" xr:uid="{35A52B9C-5FEA-48F5-A452-F0DEFA06913D}"/>
    <cellStyle name="Porcentaje 2 2 2 3 2" xfId="5624" xr:uid="{5E607FC3-116F-4277-96C0-927E4103FD5D}"/>
    <cellStyle name="Porcentaje 2 2 2 3 2 2" xfId="10819" xr:uid="{B5AB691A-4989-4CDF-B2D3-2C3D01D2DC1A}"/>
    <cellStyle name="Porcentaje 2 2 2 3 2 2 2" xfId="25964" xr:uid="{E39D45B2-1AB1-48D1-8527-7177BCD02B04}"/>
    <cellStyle name="Porcentaje 2 2 2 3 2 3" xfId="15310" xr:uid="{3146D712-4A62-4BCC-8FA8-1E8891DEA782}"/>
    <cellStyle name="Porcentaje 2 2 2 3 2_IPI" xfId="33126" xr:uid="{75D25393-4DB5-4032-B219-C49E49EE7A64}"/>
    <cellStyle name="Porcentaje 2 2 2 3 3" xfId="8315" xr:uid="{DC3D7018-E47F-4A50-A8DB-A126E4E319D4}"/>
    <cellStyle name="Porcentaje 2 2 2 3 3 2" xfId="24297" xr:uid="{C6B2F255-4AF8-4CF5-92FA-493CACFF22CC}"/>
    <cellStyle name="Porcentaje 2 2 2 3 4" xfId="15309" xr:uid="{B01B6771-D3BB-498F-9DAD-050AF2F0C8AA}"/>
    <cellStyle name="Porcentaje 2 2 2 3_IPI" xfId="32867" xr:uid="{8683BC1D-F8E5-47BE-BF91-63CDC5EF6EC7}"/>
    <cellStyle name="Porcentaje 2 2 2 4" xfId="3667" xr:uid="{A103E754-DF3A-4E84-AB0C-AAE0742EBE97}"/>
    <cellStyle name="Porcentaje 2 2 2 4 2" xfId="8862" xr:uid="{CEBBFE0E-C44B-4F7E-B068-E983563CAC36}"/>
    <cellStyle name="Porcentaje 2 2 2 4 2 2" xfId="24825" xr:uid="{06ECC6DE-71D4-4E84-BC15-2776ABE09DDB}"/>
    <cellStyle name="Porcentaje 2 2 2 4 3" xfId="15311" xr:uid="{0D49A64A-C0D1-41E1-9597-441DA24E5DF0}"/>
    <cellStyle name="Porcentaje 2 2 2 4_IPI" xfId="23106" xr:uid="{79E2ABBA-046D-4177-91FE-4C2BAACBCEC4}"/>
    <cellStyle name="Porcentaje 2 2 2 5" xfId="6357" xr:uid="{DCC36ED2-F0E4-40AD-9295-60109C452979}"/>
    <cellStyle name="Porcentaje 2 2 2 5 2" xfId="16359" xr:uid="{058912F4-B07B-4EDC-A86F-3500A75C931E}"/>
    <cellStyle name="Porcentaje 2 2 2 5 2 2" xfId="28326" xr:uid="{20F33025-147E-449E-A215-09A68ED2EE9F}"/>
    <cellStyle name="Porcentaje 2 2 2 5 3" xfId="18872" xr:uid="{0E917690-54D6-4F4C-B390-7CC63735A99E}"/>
    <cellStyle name="Porcentaje 2 2 2 5 3 2" xfId="30784" xr:uid="{0A70FD47-F61E-4183-BB39-8AB9DB11F773}"/>
    <cellStyle name="Porcentaje 2 2 2 5 4" xfId="20900" xr:uid="{CCCE3D05-E230-4AFD-860D-C6D938A27850}"/>
    <cellStyle name="Porcentaje 2 2 2 5 4 2" xfId="32812" xr:uid="{E7A2A8ED-2B94-4C07-8853-D33AA69EBCD6}"/>
    <cellStyle name="Porcentaje 2 2 2 5 5" xfId="22926" xr:uid="{C9E4655E-6E68-40E0-8B7C-AD4EE380B14C}"/>
    <cellStyle name="Porcentaje 2 2 2 5_IPI" xfId="34598" xr:uid="{A3AFCCC5-EFBC-4368-B10D-4E7F316CF991}"/>
    <cellStyle name="Porcentaje 2 2 2 6" xfId="15306" xr:uid="{3CEAF3E6-FC20-480E-BD27-DD8651C7EBFC}"/>
    <cellStyle name="Porcentaje 2 2 2 7" xfId="16868" xr:uid="{5A5119BA-1C5C-4836-A204-4D11D280C9B9}"/>
    <cellStyle name="Porcentaje 2 2 2 7 2" xfId="28780" xr:uid="{5C33760B-F389-439B-92AE-99397FA0C75C}"/>
    <cellStyle name="Porcentaje 2 2 2_IPI" xfId="37852" xr:uid="{FEE6AB34-F1E9-4B1C-BAA9-456FE6ADB7DF}"/>
    <cellStyle name="Porcentaje 2 2 3" xfId="3371" xr:uid="{478E6A40-08DC-46EB-85A0-2267FC9BA4F8}"/>
    <cellStyle name="Porcentaje 2 2 3 2" xfId="8578" xr:uid="{92E06DD0-DA5E-47DE-9CA5-97B43C1CCA64}"/>
    <cellStyle name="Porcentaje 2 2 3 2 2" xfId="24558" xr:uid="{D99B56C9-BDC5-468F-B1B3-6F82F66BB7EC}"/>
    <cellStyle name="Porcentaje 2 2 3 3" xfId="15312" xr:uid="{F67510B9-6979-4565-AA04-AB23878B4A20}"/>
    <cellStyle name="Porcentaje 2 2 3_IPI" xfId="33215" xr:uid="{4B83829C-FD0D-492A-9D5C-C67FD8A38276}"/>
    <cellStyle name="Porcentaje 2 2 4" xfId="16358" xr:uid="{D3E9CAEF-86C8-458A-AEA2-CC13A8123966}"/>
    <cellStyle name="Porcentaje 2 2 5" xfId="15305" xr:uid="{91581253-00E9-4F87-BE30-0AE391B0AE7A}"/>
    <cellStyle name="Porcentaje 2 2_IPI" xfId="37483" xr:uid="{25364707-1A27-4E76-A86F-231C5D19E4BF}"/>
    <cellStyle name="Porcentaje 2 3" xfId="219" xr:uid="{00000000-0005-0000-0000-0000DC000000}"/>
    <cellStyle name="Porcentaje 2 3 2" xfId="1738" xr:uid="{260B365A-0E61-4F07-B94E-3BFF3F6527F7}"/>
    <cellStyle name="Porcentaje 2 3 2 2" xfId="4318" xr:uid="{5FEB36DE-81D7-4EC0-ABD3-756CC40DA3D1}"/>
    <cellStyle name="Porcentaje 2 3 2 2 2" xfId="9513" xr:uid="{DEED2F16-9439-45DA-9B1E-06E9D63F986B}"/>
    <cellStyle name="Porcentaje 2 3 2 2 2 2" xfId="25263" xr:uid="{15EA224A-088F-4469-92D6-3D836A09F027}"/>
    <cellStyle name="Porcentaje 2 3 2 2 3" xfId="15315" xr:uid="{BC1F8625-B0B8-455F-94D6-684419DA3883}"/>
    <cellStyle name="Porcentaje 2 3 2 2_IPI" xfId="38334" xr:uid="{206E7730-7148-480C-8772-19C333C8B73B}"/>
    <cellStyle name="Porcentaje 2 3 2 3" xfId="7009" xr:uid="{EA8B53A8-02E1-4B38-BF96-DB5BE6754901}"/>
    <cellStyle name="Porcentaje 2 3 2 3 2" xfId="23601" xr:uid="{EE6FF990-D769-4FC2-A027-9906FA4BA9FE}"/>
    <cellStyle name="Porcentaje 2 3 2 4" xfId="15314" xr:uid="{92725A7E-6444-49B8-AE4D-7C2D07068F0F}"/>
    <cellStyle name="Porcentaje 2 3 2_IPI" xfId="35843" xr:uid="{18929B90-BAAD-459A-ACF2-5CACD035CD67}"/>
    <cellStyle name="Porcentaje 2 3 3" xfId="3103" xr:uid="{914D138D-5880-4F01-9581-206BDAC0B7BB}"/>
    <cellStyle name="Porcentaje 2 3 3 2" xfId="5625" xr:uid="{A65AFECB-556D-485A-89A2-9E957036210C}"/>
    <cellStyle name="Porcentaje 2 3 3 2 2" xfId="10820" xr:uid="{93DCCC20-EEAC-414A-B565-46120415E0D2}"/>
    <cellStyle name="Porcentaje 2 3 3 2 2 2" xfId="25965" xr:uid="{0C585138-A489-4A8E-B974-7D76B9932585}"/>
    <cellStyle name="Porcentaje 2 3 3 2 3" xfId="15317" xr:uid="{5DC28E5E-9B59-4CE0-A4E1-1E4FEF32CAEB}"/>
    <cellStyle name="Porcentaje 2 3 3 2_IPI" xfId="37999" xr:uid="{97881C5A-2578-47CD-8FDE-DA17F951D44D}"/>
    <cellStyle name="Porcentaje 2 3 3 3" xfId="8316" xr:uid="{DFF4E419-9F60-4108-8EE3-0A5029DE010D}"/>
    <cellStyle name="Porcentaje 2 3 3 3 2" xfId="24298" xr:uid="{7F1BD2AE-B33A-4B4D-8358-D2473F2FBC67}"/>
    <cellStyle name="Porcentaje 2 3 3 4" xfId="15316" xr:uid="{651F3BA5-E914-4A27-BC3E-3B6F7C68C623}"/>
    <cellStyle name="Porcentaje 2 3 3_IPI" xfId="33915" xr:uid="{A75072F6-02BE-4921-A9C0-1EF5F790D8DF}"/>
    <cellStyle name="Porcentaje 2 3 4" xfId="3309" xr:uid="{903EBEA0-1E6B-4A61-B652-B27663019B5A}"/>
    <cellStyle name="Porcentaje 2 3 4 2" xfId="5829" xr:uid="{01F7D946-2005-4353-B48A-B4C6C50AEFC7}"/>
    <cellStyle name="Porcentaje 2 3 4 2 2" xfId="11024" xr:uid="{16BD2308-923C-4C1F-9F1C-9EC0C1F9D3B4}"/>
    <cellStyle name="Porcentaje 2 3 4 2 2 2" xfId="26169" xr:uid="{700919AC-7237-4179-B194-C837997C6431}"/>
    <cellStyle name="Porcentaje 2 3 4 2 3" xfId="15319" xr:uid="{8A7B330C-C5D7-4D81-B5C5-A9CC267770E8}"/>
    <cellStyle name="Porcentaje 2 3 4 2_IPI" xfId="37403" xr:uid="{7703C6A6-4493-4861-937E-7FA727D1AB6E}"/>
    <cellStyle name="Porcentaje 2 3 4 3" xfId="8520" xr:uid="{BE36DD09-E14F-4B6B-B3E4-D7495084DF8A}"/>
    <cellStyle name="Porcentaje 2 3 4 3 2" xfId="24500" xr:uid="{49233BD3-2DE2-406B-B783-2C952E146D8D}"/>
    <cellStyle name="Porcentaje 2 3 4 4" xfId="15318" xr:uid="{F3D39BF3-DFB0-4B72-BD93-43BDFD484401}"/>
    <cellStyle name="Porcentaje 2 3 4_IPI" xfId="35875" xr:uid="{7F9278A2-1811-48E5-9F85-12E7824D10FD}"/>
    <cellStyle name="Porcentaje 2 3 5" xfId="3604" xr:uid="{F73B45FF-CC33-4688-8EB5-FEEA557B63FB}"/>
    <cellStyle name="Porcentaje 2 3 5 2" xfId="8799" xr:uid="{B84C788A-24B1-47E4-BF0F-6D1D7F7E5554}"/>
    <cellStyle name="Porcentaje 2 3 5 2 2" xfId="24765" xr:uid="{31A1153B-A238-4722-9B7E-B0F6B893AF7A}"/>
    <cellStyle name="Porcentaje 2 3 5 3" xfId="15320" xr:uid="{BA4DAA27-66AE-403D-B31A-1AC64AC61C1F}"/>
    <cellStyle name="Porcentaje 2 3 5_IPI" xfId="35870" xr:uid="{7BDB917A-BB25-41A7-87C9-09E6F98159BB}"/>
    <cellStyle name="Porcentaje 2 3 6" xfId="6294" xr:uid="{CA2E87B8-AA37-4034-8CF6-AF0E0D44ECC6}"/>
    <cellStyle name="Porcentaje 2 3 6 2" xfId="16360" xr:uid="{68CE6B71-211E-453C-A2F2-76B2F9A4096F}"/>
    <cellStyle name="Porcentaje 2 3 6 2 2" xfId="28327" xr:uid="{375C8752-9C6B-4FC1-B0A5-F6CC6D058C19}"/>
    <cellStyle name="Porcentaje 2 3 6 3" xfId="18873" xr:uid="{3B3B0552-549F-4665-B5AD-57329CF9BDD2}"/>
    <cellStyle name="Porcentaje 2 3 6 3 2" xfId="30785" xr:uid="{22472C09-29EF-442F-8A92-8AF2620C7823}"/>
    <cellStyle name="Porcentaje 2 3 6 4" xfId="20901" xr:uid="{533DF0F2-5530-47E4-999E-E9134B9B6328}"/>
    <cellStyle name="Porcentaje 2 3 6 4 2" xfId="32813" xr:uid="{6AF322E9-5520-44AA-A805-BA68C8D6226C}"/>
    <cellStyle name="Porcentaje 2 3 6 5" xfId="22927" xr:uid="{019635FA-BA68-4E2F-BA8F-0C8B9E9E932A}"/>
    <cellStyle name="Porcentaje 2 3 6_IPI" xfId="34279" xr:uid="{9140D7B7-4246-4D64-BEEC-C842A6D3DFED}"/>
    <cellStyle name="Porcentaje 2 3 7" xfId="15313" xr:uid="{6AD4504C-9F2E-4555-BC85-9F9FE09909FF}"/>
    <cellStyle name="Porcentaje 2 3 8" xfId="16869" xr:uid="{83BBCE24-9601-4604-9E35-DA920238FC10}"/>
    <cellStyle name="Porcentaje 2 3 8 2" xfId="28781" xr:uid="{E121B119-4315-4537-B0E2-B4629BC9377E}"/>
    <cellStyle name="Porcentaje 2 3 9" xfId="680" xr:uid="{06D6E086-3A64-487C-9F1B-9E994BF0A7DC}"/>
    <cellStyle name="Porcentaje 2 3_IPI" xfId="37405" xr:uid="{514A7D19-AB9D-43F1-925F-BA12F16CC393}"/>
    <cellStyle name="Porcentaje 2 4" xfId="220" xr:uid="{00000000-0005-0000-0000-0000DD000000}"/>
    <cellStyle name="Porcentaje 2 4 2" xfId="221" xr:uid="{00000000-0005-0000-0000-0000DE000000}"/>
    <cellStyle name="Porcentaje 2 4 2 2" xfId="16361" xr:uid="{DD0B559D-0DAF-4545-BA40-A5EF162DE00E}"/>
    <cellStyle name="Porcentaje 2 4 3" xfId="15321" xr:uid="{AF408BE6-D03B-409C-97F5-48608C08933C}"/>
    <cellStyle name="Porcentaje 2 4 4" xfId="756" xr:uid="{57A443EF-728E-464A-AFE0-DAEC637B142C}"/>
    <cellStyle name="Porcentaje 2 4_IPI" xfId="37642" xr:uid="{2E6B1C3D-AB70-4B44-9E34-60345BEAD500}"/>
    <cellStyle name="Porcentaje 2 5" xfId="222" xr:uid="{00000000-0005-0000-0000-0000DF000000}"/>
    <cellStyle name="Porcentaje 2 5 2" xfId="16362" xr:uid="{DBE6CE3E-72C3-4BBA-B984-1078A6088C36}"/>
    <cellStyle name="Porcentaje 2 5 3" xfId="15322" xr:uid="{14874BFD-E052-4B17-B1C7-C1A783975026}"/>
    <cellStyle name="Porcentaje 2 5 4" xfId="1030" xr:uid="{7013B517-5699-4601-BDB6-F43F22A4A6C7}"/>
    <cellStyle name="Porcentaje 2 5_IPI" xfId="33623" xr:uid="{74BC3B2D-4FC1-4557-AE8B-5AD0B878B263}"/>
    <cellStyle name="Porcentaje 2 6" xfId="223" xr:uid="{00000000-0005-0000-0000-0000E0000000}"/>
    <cellStyle name="Porcentaje 2 6 2" xfId="1469" xr:uid="{88DEA6BD-13AD-445F-BE3D-A7FB878957CE}"/>
    <cellStyle name="Porcentaje 2 6 2 2" xfId="15324" xr:uid="{B9E5D43F-ED5C-4446-9492-71EEEF7C026F}"/>
    <cellStyle name="Porcentaje 2 6 2_IPI" xfId="36693" xr:uid="{14529AFD-9CAC-4A62-90D8-2769807B324F}"/>
    <cellStyle name="Porcentaje 2 6 3" xfId="2559" xr:uid="{8F8E5F1B-C04C-4214-B3C9-AE05DC4F5E7A}"/>
    <cellStyle name="Porcentaje 2 6 3 2" xfId="5122" xr:uid="{EDA77932-8625-441D-89DF-B301B7983404}"/>
    <cellStyle name="Porcentaje 2 6 3 2 2" xfId="10317" xr:uid="{EE94C08A-6811-47C3-8D97-4AE84D66F0EE}"/>
    <cellStyle name="Porcentaje 2 6 3 2 2 2" xfId="25506" xr:uid="{2B998BF8-FF70-42AA-8522-13DA7EBA4BD6}"/>
    <cellStyle name="Porcentaje 2 6 3 2 3" xfId="15326" xr:uid="{C6E042A3-AC40-41FB-BE91-79F7DC85BC9F}"/>
    <cellStyle name="Porcentaje 2 6 3 2_IPI" xfId="36942" xr:uid="{AE582AAC-FBCB-4CC7-905E-F751DF1B113F}"/>
    <cellStyle name="Porcentaje 2 6 3 3" xfId="7813" xr:uid="{873360B4-D582-4DB7-A568-9A045DA5B241}"/>
    <cellStyle name="Porcentaje 2 6 3 3 2" xfId="23842" xr:uid="{4C2550D8-0467-4B56-8E3E-E08127BED232}"/>
    <cellStyle name="Porcentaje 2 6 3 4" xfId="15325" xr:uid="{9A479575-8BB6-4505-8D93-600804B664D9}"/>
    <cellStyle name="Porcentaje 2 6 3_IPI" xfId="33780" xr:uid="{6E4CCAC2-D726-46E8-9B29-23386AECA0E2}"/>
    <cellStyle name="Porcentaje 2 6 4" xfId="4015" xr:uid="{A1C66691-CF8D-47C7-9CF0-A12F0C11F986}"/>
    <cellStyle name="Porcentaje 2 6 4 2" xfId="9210" xr:uid="{89FA3C67-2529-42C4-BDC8-2C7CBCE06C37}"/>
    <cellStyle name="Porcentaje 2 6 4 2 2" xfId="24973" xr:uid="{7213F00C-9B0A-43CD-9E3D-EF51617108F8}"/>
    <cellStyle name="Porcentaje 2 6 4 3" xfId="15327" xr:uid="{DC118860-944A-4507-8B88-BD58A3BBDA10}"/>
    <cellStyle name="Porcentaje 2 6 4_IPI" xfId="33328" xr:uid="{6D7397E5-0BF5-4FAF-B427-57C7282F31CD}"/>
    <cellStyle name="Porcentaje 2 6 5" xfId="6705" xr:uid="{E3D14330-E71F-4C37-90F7-B276DD61211F}"/>
    <cellStyle name="Porcentaje 2 6 5 2" xfId="23316" xr:uid="{B0168F58-AD83-4246-B9AC-A6FC49ABC16D}"/>
    <cellStyle name="Porcentaje 2 6 6" xfId="15323" xr:uid="{D93C85F1-987F-4935-931E-226C702A5C18}"/>
    <cellStyle name="Porcentaje 2 6 7" xfId="1381" xr:uid="{5E472662-C186-44DD-91C3-A70B8DEDEF66}"/>
    <cellStyle name="Porcentaje 2 6_IPI" xfId="28167" xr:uid="{8F71F044-8DBC-4DE1-9CDD-BC93620B82AC}"/>
    <cellStyle name="Porcentaje 2 7" xfId="1438" xr:uid="{270EDA59-8A98-4233-A2A1-1939C7499D60}"/>
    <cellStyle name="Porcentaje 2 7 2" xfId="4062" xr:uid="{F98C48E4-0C88-463A-A2A6-A56C95F1AC00}"/>
    <cellStyle name="Porcentaje 2 7 2 2" xfId="9257" xr:uid="{13FCDD41-CCB3-4843-BD8C-903FC016258D}"/>
    <cellStyle name="Porcentaje 2 7 2 2 2" xfId="25019" xr:uid="{DD1309E6-B979-489B-9A40-BED113B418F8}"/>
    <cellStyle name="Porcentaje 2 7 2 3" xfId="15329" xr:uid="{70296951-460D-4724-B207-01CEAD9BA236}"/>
    <cellStyle name="Porcentaje 2 7 2_IPI" xfId="36532" xr:uid="{C7DCB86A-2782-4E3F-9635-79710F2E1C56}"/>
    <cellStyle name="Porcentaje 2 7 3" xfId="6752" xr:uid="{E1260F29-CB9B-4FC2-A348-DE3689558773}"/>
    <cellStyle name="Porcentaje 2 7 3 2" xfId="23361" xr:uid="{A7ABC6A5-E753-443C-BC0B-23A1F75E45CB}"/>
    <cellStyle name="Porcentaje 2 7 4" xfId="15328" xr:uid="{90D8ECEE-A196-4240-9B61-9425A5540EE2}"/>
    <cellStyle name="Porcentaje 2 7_IPI" xfId="35841" xr:uid="{99CA4628-41EF-4A26-AC22-B42CD49AA83D}"/>
    <cellStyle name="Porcentaje 2 8" xfId="3101" xr:uid="{3DB15411-877C-4421-BD6B-080526A16854}"/>
    <cellStyle name="Porcentaje 2 8 2" xfId="5623" xr:uid="{7B350861-F2BD-4990-B8F3-053D95345322}"/>
    <cellStyle name="Porcentaje 2 8 2 2" xfId="10818" xr:uid="{B8C2367F-00EC-4C91-BB05-4ABF15F40959}"/>
    <cellStyle name="Porcentaje 2 8 2 2 2" xfId="25963" xr:uid="{EBCAED77-E5DD-4929-B3E9-BAACB7F1B068}"/>
    <cellStyle name="Porcentaje 2 8 2 3" xfId="15331" xr:uid="{5B195349-01A7-4854-BEF2-05DF279FD8B0}"/>
    <cellStyle name="Porcentaje 2 8 2_IPI" xfId="32982" xr:uid="{93A9E67D-D417-4D48-864A-7B3E84F4B803}"/>
    <cellStyle name="Porcentaje 2 8 3" xfId="8314" xr:uid="{3F5497C2-0311-4886-AD87-B7D37423B040}"/>
    <cellStyle name="Porcentaje 2 8 3 2" xfId="24296" xr:uid="{E9D045F0-BB8E-441F-9668-D918576B5FC5}"/>
    <cellStyle name="Porcentaje 2 8 4" xfId="15330" xr:uid="{23288B4A-E185-459E-AFA4-B191647E32BC}"/>
    <cellStyle name="Porcentaje 2 8_IPI" xfId="35412" xr:uid="{CF32E7BA-8367-4548-8024-C5575C1B55A0}"/>
    <cellStyle name="Porcentaje 2 9" xfId="3166" xr:uid="{965BCCF7-F23E-4719-9667-33C0CC75251B}"/>
    <cellStyle name="Porcentaje 2 9 2" xfId="5688" xr:uid="{1916F5C0-D918-4C95-8ABC-1CB1C26FFD04}"/>
    <cellStyle name="Porcentaje 2 9 2 2" xfId="10883" xr:uid="{1AF3FCB9-8F13-4C88-BCFA-E36DD10C2E9A}"/>
    <cellStyle name="Porcentaje 2 9 2 2 2" xfId="26028" xr:uid="{F2C701DC-207C-4580-80E5-7BE700B04562}"/>
    <cellStyle name="Porcentaje 2 9 2 3" xfId="15333" xr:uid="{BC9F2779-5EB1-40BB-ABA0-081B1A2F2338}"/>
    <cellStyle name="Porcentaje 2 9 2_IPI" xfId="33889" xr:uid="{8A97A625-62AE-4C55-B3E3-EF8DFB69A29C}"/>
    <cellStyle name="Porcentaje 2 9 3" xfId="8379" xr:uid="{BF787F29-C6B5-4CAB-8A07-351365E2F6E8}"/>
    <cellStyle name="Porcentaje 2 9 3 2" xfId="24360" xr:uid="{AA338219-E1E6-40EF-A264-A50C22B1E0A7}"/>
    <cellStyle name="Porcentaje 2 9 4" xfId="15332" xr:uid="{FDB5F1B5-70D5-4876-AD4E-2B7AAD2B699A}"/>
    <cellStyle name="Porcentaje 2 9_IPI" xfId="37257" xr:uid="{DB63C790-3BDB-4CCA-8F7D-DE1688993100}"/>
    <cellStyle name="Porcentaje 2_IPI" xfId="35015" xr:uid="{854910FE-3EDA-474F-9EE0-5B838E51DAEE}"/>
    <cellStyle name="Porcentaje 20" xfId="1019" xr:uid="{12243772-0B93-4A82-93FA-B8E7CFBCAB08}"/>
    <cellStyle name="Porcentaje 20 2" xfId="1893" xr:uid="{3BB2A3E2-8BAF-44C5-92BD-34FD039771E5}"/>
    <cellStyle name="Porcentaje 20 2 2" xfId="3311" xr:uid="{B5F999F5-DFA6-497D-8356-CD3C362737A3}"/>
    <cellStyle name="Porcentaje 20 2 2 2" xfId="5831" xr:uid="{4D154506-5BD8-402A-A8F1-581C4768003F}"/>
    <cellStyle name="Porcentaje 20 2 2 2 2" xfId="11026" xr:uid="{C1074253-4E7D-4F31-AF95-B2AC98C6D2A1}"/>
    <cellStyle name="Porcentaje 20 2 2 2 2 2" xfId="26171" xr:uid="{5AE7D945-38AC-49A9-993F-2806C65DA7C2}"/>
    <cellStyle name="Porcentaje 20 2 2 2 3" xfId="15337" xr:uid="{18ECED63-1A29-4C2B-A8D6-2BB802FC3C76}"/>
    <cellStyle name="Porcentaje 20 2 2 2_IPI" xfId="35574" xr:uid="{D0CBC124-BCD2-4DE3-9A6A-40EE1A3A174F}"/>
    <cellStyle name="Porcentaje 20 2 2 3" xfId="8522" xr:uid="{AC4CEC49-3E83-4FC8-BD2D-207C2BC5DB45}"/>
    <cellStyle name="Porcentaje 20 2 2 3 2" xfId="24502" xr:uid="{F3A7895D-77F6-46A7-BB73-608AE8B437AC}"/>
    <cellStyle name="Porcentaje 20 2 2 4" xfId="15336" xr:uid="{DAAE5AE9-A87A-4EEC-A56E-351AC158E768}"/>
    <cellStyle name="Porcentaje 20 2 2_IPI" xfId="33306" xr:uid="{3BFD81CF-F33F-4FBB-8AB0-12DF9D81CF96}"/>
    <cellStyle name="Porcentaje 20 2 3" xfId="4467" xr:uid="{FB531C63-1B57-4A2D-A7EB-D32489D7DBAD}"/>
    <cellStyle name="Porcentaje 20 2 3 2" xfId="9662" xr:uid="{24FE31D3-C23F-4526-A7D3-5D67E2C2E1F5}"/>
    <cellStyle name="Porcentaje 20 2 3 2 2" xfId="25376" xr:uid="{2DD0089D-ECCD-4DD0-B0E5-EE0FFC628552}"/>
    <cellStyle name="Porcentaje 20 2 3 3" xfId="15338" xr:uid="{D39373AE-4DB9-47B6-AF8F-7D3D6C5D5CCC}"/>
    <cellStyle name="Porcentaje 20 2 3_IPI" xfId="35948" xr:uid="{A8DD8902-693F-41C7-BF28-ADD704F15704}"/>
    <cellStyle name="Porcentaje 20 2 4" xfId="7158" xr:uid="{2BF36858-76AA-46F7-8911-B1C82B5DB429}"/>
    <cellStyle name="Porcentaje 20 2 4 2" xfId="23714" xr:uid="{6F1D2908-A572-4796-88B4-85B0281AEA84}"/>
    <cellStyle name="Porcentaje 20 2 5" xfId="15335" xr:uid="{45660405-20A8-42EC-8E9E-9F6EF3687908}"/>
    <cellStyle name="Porcentaje 20 2_IPI" xfId="23006" xr:uid="{EADD7819-2CC0-45E8-9B4B-B8E263FD1414}"/>
    <cellStyle name="Porcentaje 20 3" xfId="3310" xr:uid="{36AE638A-61BD-4930-8013-0B7847191F16}"/>
    <cellStyle name="Porcentaje 20 3 2" xfId="5830" xr:uid="{19A86C83-E32C-46BC-A53F-CB5AE82EF6EC}"/>
    <cellStyle name="Porcentaje 20 3 2 2" xfId="11025" xr:uid="{416321E5-5F39-454F-9C6B-B70D00989EE8}"/>
    <cellStyle name="Porcentaje 20 3 2 2 2" xfId="26170" xr:uid="{48CB3AA0-7191-49FC-8593-410C55DB2417}"/>
    <cellStyle name="Porcentaje 20 3 2 3" xfId="15340" xr:uid="{3791356E-D83C-491D-9E49-522D4B4E1293}"/>
    <cellStyle name="Porcentaje 20 3 2_IPI" xfId="35539" xr:uid="{19697F16-6EA6-435D-9DB9-BB3F402631D9}"/>
    <cellStyle name="Porcentaje 20 3 3" xfId="8521" xr:uid="{AA444674-7BE5-421D-A264-D5B63A38183F}"/>
    <cellStyle name="Porcentaje 20 3 3 2" xfId="24501" xr:uid="{D4C71081-0A42-49EB-B2B7-377A9413D993}"/>
    <cellStyle name="Porcentaje 20 3 4" xfId="15339" xr:uid="{CCC215FF-8EE6-462B-B17A-8DF720ED0A6F}"/>
    <cellStyle name="Porcentaje 20 3_IPI" xfId="34305" xr:uid="{02F34AC1-822C-426E-B57E-D2BA7074D25A}"/>
    <cellStyle name="Porcentaje 20 4" xfId="3753" xr:uid="{FE54B6C0-E0C6-421E-93A7-5507ECAC8EDD}"/>
    <cellStyle name="Porcentaje 20 4 2" xfId="8948" xr:uid="{E0FB3A28-7DA6-4EDF-9A07-49E2C5876D1A}"/>
    <cellStyle name="Porcentaje 20 4 2 2" xfId="24878" xr:uid="{E81C24A4-F380-4777-B7E7-C1DC0744BEF2}"/>
    <cellStyle name="Porcentaje 20 4 3" xfId="15341" xr:uid="{A61A56BE-AF11-4FDD-9034-939D1FDFC0BB}"/>
    <cellStyle name="Porcentaje 20 4_IPI" xfId="34884" xr:uid="{A6FA925B-02CD-46D2-B04B-E67A895DC53C}"/>
    <cellStyle name="Porcentaje 20 5" xfId="6443" xr:uid="{CD3EC8FF-44B1-4FBB-8AC8-915FFA3A7E3E}"/>
    <cellStyle name="Porcentaje 20 5 2" xfId="23243" xr:uid="{2EF37BF6-07FE-40D8-B5C0-A9A5C0EF9E19}"/>
    <cellStyle name="Porcentaje 20 6" xfId="15334" xr:uid="{C2F9748C-76BD-4D36-8990-BA164EC0DB02}"/>
    <cellStyle name="Porcentaje 20 7" xfId="16870" xr:uid="{39D52095-50F4-48B0-8CEA-C077C623E891}"/>
    <cellStyle name="Porcentaje 20 7 2" xfId="28782" xr:uid="{C91E058F-E57A-41D5-9EEF-FC554E3F9AD9}"/>
    <cellStyle name="Porcentaje 20_IPI" xfId="36343" xr:uid="{FEE4D345-8777-4ECA-9F96-3BC72DA6F5AA}"/>
    <cellStyle name="Porcentaje 21" xfId="1243" xr:uid="{BB9CC941-5E1C-4B69-A0FC-7AC01DC6021D}"/>
    <cellStyle name="Porcentaje 21 2" xfId="2039" xr:uid="{27B3E2AD-D552-4551-8B8B-409E9D0A434D}"/>
    <cellStyle name="Porcentaje 21 2 2" xfId="2561" xr:uid="{323674FE-3E47-48FF-8821-35AFB2FFC8CC}"/>
    <cellStyle name="Porcentaje 21 2 2 2" xfId="5124" xr:uid="{E6BE3DEE-7DA7-408F-B3D5-CF55FDDD4EF3}"/>
    <cellStyle name="Porcentaje 21 2 2 2 2" xfId="10319" xr:uid="{10E6C221-8E22-4F0E-B112-40B375601006}"/>
    <cellStyle name="Porcentaje 21 2 2 2 3" xfId="15345" xr:uid="{8E775BB9-46DA-4234-B1AE-F4DB8E0CF7BF}"/>
    <cellStyle name="Porcentaje 21 2 2 2_IPI" xfId="34989" xr:uid="{31A05D17-35C1-44AB-90D2-FC4E5EA1EC42}"/>
    <cellStyle name="Porcentaje 21 2 2 3" xfId="7815" xr:uid="{C9E3442C-B5FE-4582-AF5E-E2F74D715855}"/>
    <cellStyle name="Porcentaje 21 2 2 4" xfId="15344" xr:uid="{35368592-DC36-45AF-AB11-9FD6CB9C18AF}"/>
    <cellStyle name="Porcentaje 21 2 2_IPI" xfId="33815" xr:uid="{1656C054-8CE2-45CF-A899-B07E593EDE7B}"/>
    <cellStyle name="Porcentaje 21 2 3" xfId="3313" xr:uid="{F93D9E69-F95C-4A7F-8CA5-3FA7A848D815}"/>
    <cellStyle name="Porcentaje 21 2 3 2" xfId="5833" xr:uid="{C62EEAE0-080C-4FDB-AD81-EEDED8EECBEC}"/>
    <cellStyle name="Porcentaje 21 2 3 2 2" xfId="11028" xr:uid="{AEBA0740-373E-4855-A124-81BC4C6DE167}"/>
    <cellStyle name="Porcentaje 21 2 3 2 2 2" xfId="26173" xr:uid="{A249A289-75E4-476F-9E3B-E8DE59DB5510}"/>
    <cellStyle name="Porcentaje 21 2 3 2 3" xfId="15347" xr:uid="{0422DAEA-055A-440C-A698-00E5D9CA1CA8}"/>
    <cellStyle name="Porcentaje 21 2 3 2_IPI" xfId="37319" xr:uid="{61FF337D-AD38-4398-9A48-35CDEB6B0A10}"/>
    <cellStyle name="Porcentaje 21 2 3 3" xfId="8524" xr:uid="{B3C809DC-350E-431F-9C17-CAFE74106F1E}"/>
    <cellStyle name="Porcentaje 21 2 3 3 2" xfId="24504" xr:uid="{D7FAF7DC-E8CB-4828-8D91-1E42A61F32BA}"/>
    <cellStyle name="Porcentaje 21 2 3 4" xfId="15346" xr:uid="{B3EA2315-8CC2-4B79-BE44-14248F14F24B}"/>
    <cellStyle name="Porcentaje 21 2 3_IPI" xfId="37733" xr:uid="{5550F94D-E928-4B8A-8811-9EB20D6B708A}"/>
    <cellStyle name="Porcentaje 21 2 4" xfId="4610" xr:uid="{A9C083AC-D890-433B-8CE5-ECA89F4D7D58}"/>
    <cellStyle name="Porcentaje 21 2 4 2" xfId="9805" xr:uid="{67D7F1AF-3A7B-4E27-B085-6AE412BBCAFE}"/>
    <cellStyle name="Porcentaje 21 2 4 3" xfId="15348" xr:uid="{E0DC9492-9DD3-4AF5-9174-EFEBBFCC592E}"/>
    <cellStyle name="Porcentaje 21 2 4_IPI" xfId="34181" xr:uid="{DEA34C1D-3AF3-4089-85F6-CC4A67740021}"/>
    <cellStyle name="Porcentaje 21 2 5" xfId="7301" xr:uid="{8D81208E-5771-4F7A-9C3D-D37C845FC6DB}"/>
    <cellStyle name="Porcentaje 21 2 6" xfId="15343" xr:uid="{A51F0ABE-776F-4425-8B4F-9262D4C436D4}"/>
    <cellStyle name="Porcentaje 21 2_IPI" xfId="35947" xr:uid="{1E9373EB-3AA8-4D06-A553-C4E640228BBB}"/>
    <cellStyle name="Porcentaje 21 3" xfId="2560" xr:uid="{C4716A19-D5BA-445A-A656-22BE1C52A7F3}"/>
    <cellStyle name="Porcentaje 21 3 2" xfId="5123" xr:uid="{26CB2015-5EC1-496A-92DE-37DD3B548D21}"/>
    <cellStyle name="Porcentaje 21 3 2 2" xfId="10318" xr:uid="{3C977033-83CE-4D2F-A192-D1E6FD3C3447}"/>
    <cellStyle name="Porcentaje 21 3 2 3" xfId="15350" xr:uid="{52E45DF9-882E-4459-B2D1-ACAA5F060543}"/>
    <cellStyle name="Porcentaje 21 3 2_IPI" xfId="35946" xr:uid="{72B32BB9-7299-4EF9-80E9-27B0092DB435}"/>
    <cellStyle name="Porcentaje 21 3 3" xfId="7814" xr:uid="{081540B5-0BDF-43A3-A38D-2233A2268A8C}"/>
    <cellStyle name="Porcentaje 21 3 4" xfId="15349" xr:uid="{1B487C7F-70E9-4EF5-89FE-674F23197680}"/>
    <cellStyle name="Porcentaje 21 3_IPI" xfId="36238" xr:uid="{7C5C91BC-DBBB-4C37-9191-FBF78299F341}"/>
    <cellStyle name="Porcentaje 21 4" xfId="3312" xr:uid="{D93F1101-BEAC-46D2-B479-C8CA7D05D616}"/>
    <cellStyle name="Porcentaje 21 4 2" xfId="5832" xr:uid="{0A8DE7DC-7D70-4FD7-909C-96FB9DA9B07A}"/>
    <cellStyle name="Porcentaje 21 4 2 2" xfId="11027" xr:uid="{FA81273C-543F-45E7-8153-DD2B6EA54FC6}"/>
    <cellStyle name="Porcentaje 21 4 2 2 2" xfId="26172" xr:uid="{953DA0C1-57D7-4C2E-AA2B-13E9368C113D}"/>
    <cellStyle name="Porcentaje 21 4 2 3" xfId="15352" xr:uid="{AF702D8E-B16F-4E49-AC46-30239D6066E1}"/>
    <cellStyle name="Porcentaje 21 4 2_IPI" xfId="34388" xr:uid="{C330F65C-F0FE-4077-9253-D04F3A9A9ABB}"/>
    <cellStyle name="Porcentaje 21 4 3" xfId="8523" xr:uid="{4F50CD21-777F-4DF8-9C2B-950991720D03}"/>
    <cellStyle name="Porcentaje 21 4 3 2" xfId="24503" xr:uid="{45160788-B741-4D33-844E-1D965B9C2BE3}"/>
    <cellStyle name="Porcentaje 21 4 4" xfId="15351" xr:uid="{39166951-345A-4528-A1D8-47183BB4407F}"/>
    <cellStyle name="Porcentaje 21 4_IPI" xfId="34987" xr:uid="{473522B0-10D0-4475-9A57-F93C242E7C46}"/>
    <cellStyle name="Porcentaje 21 5" xfId="3896" xr:uid="{BEBA5E02-273D-4FE6-BB5C-36D49F0D9819}"/>
    <cellStyle name="Porcentaje 21 5 2" xfId="9091" xr:uid="{CC6122F3-6D35-4EB6-A16F-83C987C59F74}"/>
    <cellStyle name="Porcentaje 21 5 3" xfId="15353" xr:uid="{B3C49C03-E2D2-462D-A29C-3137C45AEED2}"/>
    <cellStyle name="Porcentaje 21 5_IPI" xfId="36691" xr:uid="{00F2896F-DA19-4450-B4C2-DBDFD837E1E5}"/>
    <cellStyle name="Porcentaje 21 6" xfId="6586" xr:uid="{FA53463E-FA5F-4B3F-A2BB-B03A70E5E466}"/>
    <cellStyle name="Porcentaje 21 7" xfId="15342" xr:uid="{886A83D5-E25E-4EB2-9C6B-BCE863A4C4A0}"/>
    <cellStyle name="Porcentaje 21_IPI" xfId="33153" xr:uid="{FFA8855B-066C-41B0-BAC3-FF87CCA7C84F}"/>
    <cellStyle name="Porcentaje 22" xfId="1333" xr:uid="{D89CCB8D-D32F-428D-8D45-2AC774C07C66}"/>
    <cellStyle name="Porcentaje 22 2" xfId="2101" xr:uid="{1B735F0A-AE42-4140-9D3A-0DE4CC8E129C}"/>
    <cellStyle name="Porcentaje 22 2 2" xfId="4670" xr:uid="{9C02A5FB-D4F6-4EA1-9279-CE03E48D2696}"/>
    <cellStyle name="Porcentaje 22 2 2 2" xfId="9865" xr:uid="{F375A765-3142-4C15-B00A-7E0CD0C9834B}"/>
    <cellStyle name="Porcentaje 22 2 2 2 2" xfId="25428" xr:uid="{E60417B1-95EE-43E7-942E-D09E145BD77C}"/>
    <cellStyle name="Porcentaje 22 2 2 3" xfId="15356" xr:uid="{FB5961B8-F9DA-4B7D-8957-2C67E003080D}"/>
    <cellStyle name="Porcentaje 22 2 2_IPI" xfId="38313" xr:uid="{9AC6FA86-70D4-4743-8403-AFD72DBBC3E8}"/>
    <cellStyle name="Porcentaje 22 2 3" xfId="7361" xr:uid="{3D7593E1-1E31-4394-9BE6-CBAEFD8A9BF4}"/>
    <cellStyle name="Porcentaje 22 2 3 2" xfId="23765" xr:uid="{76304587-AD2F-45B9-A9F7-2B2C5E18748D}"/>
    <cellStyle name="Porcentaje 22 2 4" xfId="15355" xr:uid="{8A12D5E6-230F-4E16-9A76-64B5151F2F0F}"/>
    <cellStyle name="Porcentaje 22 2_IPI" xfId="37164" xr:uid="{79E9B45C-6604-4BB9-AB00-45FB9DA13AC6}"/>
    <cellStyle name="Porcentaje 22 3" xfId="3314" xr:uid="{522A0898-067B-47E8-9381-0CEF00264EFC}"/>
    <cellStyle name="Porcentaje 22 3 2" xfId="5834" xr:uid="{8F9AAEFF-E0EE-43C8-A8B7-5BA2ABC1341B}"/>
    <cellStyle name="Porcentaje 22 3 2 2" xfId="11029" xr:uid="{FE5145D1-68F0-4CE1-A716-70809C6A6AA5}"/>
    <cellStyle name="Porcentaje 22 3 2 2 2" xfId="26174" xr:uid="{721C4069-875C-4E09-8B0F-FD885EEAACDC}"/>
    <cellStyle name="Porcentaje 22 3 2 3" xfId="15358" xr:uid="{6952EEEE-5429-46B7-B79A-9C1403DEE2F0}"/>
    <cellStyle name="Porcentaje 22 3 2_IPI" xfId="34562" xr:uid="{1C8E69AA-09E3-4720-BDCC-9DB40C541188}"/>
    <cellStyle name="Porcentaje 22 3 3" xfId="8525" xr:uid="{0D11AB6E-E43E-493A-9AAB-29C7B77C8A4C}"/>
    <cellStyle name="Porcentaje 22 3 3 2" xfId="24505" xr:uid="{6227DF16-B723-45A9-83DF-BEF4DBB94F71}"/>
    <cellStyle name="Porcentaje 22 3 4" xfId="15357" xr:uid="{306A1AFB-1268-4445-8901-228EDC7958E5}"/>
    <cellStyle name="Porcentaje 22 3_IPI" xfId="36366" xr:uid="{08FB5518-B576-46D2-A38D-AE300EE6B7CA}"/>
    <cellStyle name="Porcentaje 22 4" xfId="3970" xr:uid="{C49207A3-8D26-4777-BBB8-24C47F2DEE14}"/>
    <cellStyle name="Porcentaje 22 4 2" xfId="9165" xr:uid="{E3986083-EFDA-45D2-85DA-592B97437552}"/>
    <cellStyle name="Porcentaje 22 4 2 2" xfId="24930" xr:uid="{FDBB1F0F-A2CC-4B53-B247-F63A0C6B531F}"/>
    <cellStyle name="Porcentaje 22 4 3" xfId="15359" xr:uid="{479F99C3-FDEA-4C38-BF8E-73BC4761CFF9}"/>
    <cellStyle name="Porcentaje 22 4_IPI" xfId="34094" xr:uid="{13E542E4-AE2E-422F-BE07-DF6A181F352F}"/>
    <cellStyle name="Porcentaje 22 5" xfId="6660" xr:uid="{020C041A-32CB-40BA-93FA-0A0D00B556FF}"/>
    <cellStyle name="Porcentaje 22 5 2" xfId="23277" xr:uid="{84A5CB31-44F3-4EC2-985C-510893077804}"/>
    <cellStyle name="Porcentaje 22 6" xfId="15354" xr:uid="{93B44859-816D-4A13-93D3-44CA38C60B41}"/>
    <cellStyle name="Porcentaje 22 7" xfId="16871" xr:uid="{D301CBE8-799D-4AEE-9958-75888583D007}"/>
    <cellStyle name="Porcentaje 22 7 2" xfId="28783" xr:uid="{63C86334-26FA-4DC1-83D5-A9B05B026BE6}"/>
    <cellStyle name="Porcentaje 22_IPI" xfId="33539" xr:uid="{1AB6EA8E-9A3D-4F5C-A35E-21CFFC7949B4}"/>
    <cellStyle name="Porcentaje 23" xfId="1380" xr:uid="{5722BA2B-E102-4A2C-B791-2F5787A9B2EC}"/>
    <cellStyle name="Porcentaje 23 2" xfId="2562" xr:uid="{AD76538F-7341-46A4-AAAC-EA630E3F9CAE}"/>
    <cellStyle name="Porcentaje 23 2 2" xfId="5125" xr:uid="{3D958B48-EB88-40AE-ADA6-2D9E0188CF64}"/>
    <cellStyle name="Porcentaje 23 2 2 2" xfId="10320" xr:uid="{6957CF2A-E1F5-40C3-9625-611362E8DD5A}"/>
    <cellStyle name="Porcentaje 23 2 2 2 2" xfId="25507" xr:uid="{E65DC0E0-1835-4C8C-8A3C-FE8FFDDA6379}"/>
    <cellStyle name="Porcentaje 23 2 2 3" xfId="15362" xr:uid="{DBB2BBC6-672B-444D-AF76-D2DF43561644}"/>
    <cellStyle name="Porcentaje 23 2 2_IPI" xfId="36235" xr:uid="{3F738668-EB66-414A-ABF8-FE81FC8BC8E5}"/>
    <cellStyle name="Porcentaje 23 2 3" xfId="7816" xr:uid="{48BF5237-DB85-40D3-A9F0-368AC7F9A1A0}"/>
    <cellStyle name="Porcentaje 23 2 3 2" xfId="23843" xr:uid="{20DB6BCE-E83C-482E-981B-CDC013D6A513}"/>
    <cellStyle name="Porcentaje 23 2 4" xfId="15361" xr:uid="{A5D6927A-9E25-41D1-885E-835C2CFE3EE2}"/>
    <cellStyle name="Porcentaje 23 2_IPI" xfId="35945" xr:uid="{69F386DE-D59C-4F93-A2AF-2CFF3929DF8E}"/>
    <cellStyle name="Porcentaje 23 3" xfId="4014" xr:uid="{7EB67B2C-3AE1-4D83-99DD-9E41F02B9AA6}"/>
    <cellStyle name="Porcentaje 23 3 2" xfId="9209" xr:uid="{E4644888-827A-4025-8834-0C60F6B81431}"/>
    <cellStyle name="Porcentaje 23 3 2 2" xfId="24972" xr:uid="{73333FF0-B988-47EA-8CC1-53809291B7E9}"/>
    <cellStyle name="Porcentaje 23 3 3" xfId="15363" xr:uid="{5B65D810-5074-48CE-813C-75D9A8D5512A}"/>
    <cellStyle name="Porcentaje 23 3_IPI" xfId="36292" xr:uid="{B0EC7DC5-DA96-4BE0-886C-8808A709BEB9}"/>
    <cellStyle name="Porcentaje 23 4" xfId="6704" xr:uid="{635CF06F-A094-400D-BBC3-4F03B8C14E83}"/>
    <cellStyle name="Porcentaje 23 4 2" xfId="23315" xr:uid="{469F9231-63E7-4B00-B288-899EB197ACCA}"/>
    <cellStyle name="Porcentaje 23 5" xfId="15360" xr:uid="{EEB12DBB-670C-44FD-8E80-16278B655B2C}"/>
    <cellStyle name="Porcentaje 23_IPI" xfId="38167" xr:uid="{CA1E43DB-2C0F-4F2E-9BB4-0CE60C7FBDAA}"/>
    <cellStyle name="Porcentaje 24" xfId="1390" xr:uid="{1C33416B-A13D-46E9-9622-67C600609D29}"/>
    <cellStyle name="Porcentaje 24 2" xfId="2563" xr:uid="{53B7F6D5-1EE2-43E2-AC69-0D43DC6101AD}"/>
    <cellStyle name="Porcentaje 24 2 2" xfId="15365" xr:uid="{7E7DFB33-27EA-464C-B9DA-03DCB9447268}"/>
    <cellStyle name="Porcentaje 24 2_IPI" xfId="33809" xr:uid="{1ABB439A-9749-4F47-B362-690EBA120DDB}"/>
    <cellStyle name="Porcentaje 24 3" xfId="15364" xr:uid="{B1D2A118-26AF-42C0-AF49-01AC5E0D3D73}"/>
    <cellStyle name="Porcentaje 24_IPI" xfId="36176" xr:uid="{11DA3C85-7990-452C-BBB0-B55D53223B0B}"/>
    <cellStyle name="Porcentaje 25" xfId="1403" xr:uid="{998E6687-E6F3-46E1-9471-40D1D2F4BFAF}"/>
    <cellStyle name="Porcentaje 25 2" xfId="2564" xr:uid="{5667EDAF-6CC3-4642-A29F-AFF67B23E6A0}"/>
    <cellStyle name="Porcentaje 25 2 2" xfId="5126" xr:uid="{0908C8DF-3A82-418B-865F-6115219984B5}"/>
    <cellStyle name="Porcentaje 25 2 2 2" xfId="10321" xr:uid="{F186AE65-12AD-4E56-A52C-6BFA4776CD96}"/>
    <cellStyle name="Porcentaje 25 2 2 2 2" xfId="25508" xr:uid="{AB5CCD4C-B97D-48A9-8493-C7A76E805E33}"/>
    <cellStyle name="Porcentaje 25 2 2 3" xfId="15368" xr:uid="{C75CD5B5-BCD3-452B-8753-7A4DD546934F}"/>
    <cellStyle name="Porcentaje 25 2 2_IPI" xfId="28325" xr:uid="{4B61A6F1-66C4-4D37-AA1C-C33B32DE9888}"/>
    <cellStyle name="Porcentaje 25 2 3" xfId="7817" xr:uid="{818F9807-7DCF-4AC2-962D-9BB099722338}"/>
    <cellStyle name="Porcentaje 25 2 3 2" xfId="23844" xr:uid="{F6DB2FE7-7B50-4116-891B-67AEAE5F021E}"/>
    <cellStyle name="Porcentaje 25 2 4" xfId="15367" xr:uid="{329CC4AD-80B3-47C1-9A3D-6CCFF532ADD7}"/>
    <cellStyle name="Porcentaje 25 2_IPI" xfId="35258" xr:uid="{B018D62A-C0E6-4F86-80EE-E7013F47868A}"/>
    <cellStyle name="Porcentaje 25 3" xfId="4029" xr:uid="{6980DD58-C127-4760-8135-8A18850AFDA5}"/>
    <cellStyle name="Porcentaje 25 3 2" xfId="9224" xr:uid="{63B4262E-4B21-4723-8C39-21CA3AE1DE09}"/>
    <cellStyle name="Porcentaje 25 3 2 2" xfId="24986" xr:uid="{0C685D8C-D0F9-48D0-96D1-769505B894AC}"/>
    <cellStyle name="Porcentaje 25 3 3" xfId="15369" xr:uid="{F49FDA90-8693-43D9-B5A3-1C1E3FD32097}"/>
    <cellStyle name="Porcentaje 25 3_IPI" xfId="37387" xr:uid="{8B59142F-92E8-45D9-B981-C0C14228E11F}"/>
    <cellStyle name="Porcentaje 25 4" xfId="6719" xr:uid="{2C944F27-F67B-4398-A2B2-CD7E28DEA8F6}"/>
    <cellStyle name="Porcentaje 25 4 2" xfId="23328" xr:uid="{27D4A18D-444C-48BB-BF0E-C223DC084A57}"/>
    <cellStyle name="Porcentaje 25 5" xfId="15366" xr:uid="{8348CB0F-7377-420C-AC4D-5ACB0F9F57AD}"/>
    <cellStyle name="Porcentaje 25_IPI" xfId="38090" xr:uid="{AC582DFA-A163-4DB7-911D-DC645BBA063A}"/>
    <cellStyle name="Porcentaje 26" xfId="2704" xr:uid="{EBBAEC9E-C63B-45E6-87CA-BC096151D770}"/>
    <cellStyle name="Porcentaje 26 2" xfId="15370" xr:uid="{ADA693B7-CFBA-4BD3-898E-45CFBC39E209}"/>
    <cellStyle name="Porcentaje 26_IPI" xfId="34812" xr:uid="{CC92EE79-941C-4256-BFFF-850B29642694}"/>
    <cellStyle name="Porcentaje 27" xfId="2736" xr:uid="{63939BF6-0D1D-440B-81BD-5E157C88BC2D}"/>
    <cellStyle name="Porcentaje 27 2" xfId="5267" xr:uid="{5B3E6453-0B63-4EAB-B6ED-1F99A9B4DE0A}"/>
    <cellStyle name="Porcentaje 27 2 2" xfId="10462" xr:uid="{34AE288D-6F9F-4F11-AF51-5E5B971091E1}"/>
    <cellStyle name="Porcentaje 27 2 2 2" xfId="25607" xr:uid="{B0E9B649-EBA6-4D0B-9353-4BFA037ACBAB}"/>
    <cellStyle name="Porcentaje 27 2 3" xfId="15372" xr:uid="{C3E00874-CE76-4863-AFA1-FEB36E5C1246}"/>
    <cellStyle name="Porcentaje 27 2_IPI" xfId="35541" xr:uid="{2DC2888F-5320-4299-B600-D798223D29DF}"/>
    <cellStyle name="Porcentaje 27 3" xfId="7958" xr:uid="{15FE0234-756C-4C63-AB53-C6FBC40D21BC}"/>
    <cellStyle name="Porcentaje 27 3 2" xfId="23940" xr:uid="{E6399A4D-297F-4832-802A-AA9ACA1C0686}"/>
    <cellStyle name="Porcentaje 27 4" xfId="15371" xr:uid="{01AA10DB-E194-4A70-9EC8-6FDC1AA51C66}"/>
    <cellStyle name="Porcentaje 27_IPI" xfId="34239" xr:uid="{840F9A91-9893-441F-B839-40BF709A7DBF}"/>
    <cellStyle name="Porcentaje 28" xfId="3165" xr:uid="{6056DED4-E27F-4DD3-B3AB-B64143608090}"/>
    <cellStyle name="Porcentaje 28 2" xfId="5687" xr:uid="{A38C04F8-B09E-41E8-B7AB-E014845F82F4}"/>
    <cellStyle name="Porcentaje 28 2 2" xfId="10882" xr:uid="{6B434DE1-49EF-4FA8-90ED-3E872D020552}"/>
    <cellStyle name="Porcentaje 28 2 2 2" xfId="26027" xr:uid="{0A4E66C4-589F-40B4-8949-A62F4FDAF486}"/>
    <cellStyle name="Porcentaje 28 2 3" xfId="15374" xr:uid="{C1684B04-3D3B-4A5C-897B-F48EBDEF3284}"/>
    <cellStyle name="Porcentaje 28 2_IPI" xfId="36448" xr:uid="{5AADC217-3D0A-4F24-90FA-9403E9ECBF9B}"/>
    <cellStyle name="Porcentaje 28 3" xfId="8378" xr:uid="{AC1310F4-64D8-405C-BD95-0255C19B4067}"/>
    <cellStyle name="Porcentaje 28 3 2" xfId="24359" xr:uid="{CFF21678-76A4-4B76-A49E-1C14437DD639}"/>
    <cellStyle name="Porcentaje 28 4" xfId="15373" xr:uid="{D1B434BB-5DB2-4EBA-843C-1D425F8284FB}"/>
    <cellStyle name="Porcentaje 28_IPI" xfId="35761" xr:uid="{50022564-B149-46B4-A6B8-49842B1800D1}"/>
    <cellStyle name="Porcentaje 29" xfId="3334" xr:uid="{00B8B301-7C54-4D8B-B19F-B818E7B2ECC6}"/>
    <cellStyle name="Porcentaje 29 2" xfId="8544" xr:uid="{1E0F832D-9A9C-4727-8395-7887CCFD8DDB}"/>
    <cellStyle name="Porcentaje 29 2 2" xfId="24524" xr:uid="{6290B10A-4746-426F-9102-0C68575C8A6F}"/>
    <cellStyle name="Porcentaje 29 3" xfId="15375" xr:uid="{F85F8E65-264A-44B3-8ED7-0ED98EDA4CBC}"/>
    <cellStyle name="Porcentaje 29_IPI" xfId="37716" xr:uid="{98CF9253-2035-4D74-97BD-17E683DE6B05}"/>
    <cellStyle name="Porcentaje 3" xfId="224" xr:uid="{00000000-0005-0000-0000-0000E1000000}"/>
    <cellStyle name="Porcentaje 3 10" xfId="1160" xr:uid="{1A8EA9AF-7C70-404C-87AF-6E41F8E88D8E}"/>
    <cellStyle name="Porcentaje 3 10 2" xfId="1969" xr:uid="{26842442-9FF6-4C01-87BF-1B6F9D2DFBAB}"/>
    <cellStyle name="Porcentaje 3 10 2 2" xfId="2566" xr:uid="{07C50116-CE37-44F9-9991-9C2C40922D38}"/>
    <cellStyle name="Porcentaje 3 10 2 2 2" xfId="5128" xr:uid="{F50BFD50-466F-4BDA-BBC1-7718281C77A4}"/>
    <cellStyle name="Porcentaje 3 10 2 2 2 2" xfId="10323" xr:uid="{90B00FC0-B1F9-4DDA-B279-75CE7CAE4BE0}"/>
    <cellStyle name="Porcentaje 3 10 2 2 2 3" xfId="15380" xr:uid="{193C55E4-DEE0-43AC-B860-D9A55043495A}"/>
    <cellStyle name="Porcentaje 3 10 2 2 2_IPI" xfId="33804" xr:uid="{AC4F58FC-BF64-4D4A-81D7-007BD882F748}"/>
    <cellStyle name="Porcentaje 3 10 2 2 3" xfId="7819" xr:uid="{D24968BF-F78E-4476-B1F3-EB7B0BDB85CB}"/>
    <cellStyle name="Porcentaje 3 10 2 2 4" xfId="15379" xr:uid="{26BB84CE-C529-4F60-B1FE-4DA2CA3AB530}"/>
    <cellStyle name="Porcentaje 3 10 2 2_IPI" xfId="36822" xr:uid="{6CD46472-8D0B-4E66-B857-C90D9E9C1CCE}"/>
    <cellStyle name="Porcentaje 3 10 2 3" xfId="4542" xr:uid="{85F251DC-6CDF-47C1-A907-8F684235B43C}"/>
    <cellStyle name="Porcentaje 3 10 2 3 2" xfId="9737" xr:uid="{7429D9EC-9B5D-4C6D-A079-D96E640875C7}"/>
    <cellStyle name="Porcentaje 3 10 2 3 3" xfId="15381" xr:uid="{D49F0405-B955-4FF0-B700-A4D0318F8EC3}"/>
    <cellStyle name="Porcentaje 3 10 2 3_IPI" xfId="36469" xr:uid="{1071AE7C-C34D-4D76-BD5D-E9218E4C572B}"/>
    <cellStyle name="Porcentaje 3 10 2 4" xfId="7233" xr:uid="{5B9343BA-7230-4406-99B3-246608EC7AE1}"/>
    <cellStyle name="Porcentaje 3 10 2 5" xfId="15378" xr:uid="{DD047D1A-642F-42E8-919B-7E14EA4BEFF9}"/>
    <cellStyle name="Porcentaje 3 10 2_IPI" xfId="35474" xr:uid="{5B45A12A-C478-4EA1-A2BB-845943535F5B}"/>
    <cellStyle name="Porcentaje 3 10 3" xfId="2565" xr:uid="{5E4B1398-5780-483B-B4EF-8B09C295889C}"/>
    <cellStyle name="Porcentaje 3 10 3 2" xfId="5127" xr:uid="{3156729E-345B-45A4-A69C-7D2896761E16}"/>
    <cellStyle name="Porcentaje 3 10 3 2 2" xfId="10322" xr:uid="{07438B98-F9B5-482D-BDE2-AB846ABF362A}"/>
    <cellStyle name="Porcentaje 3 10 3 2 3" xfId="15383" xr:uid="{22A6F615-3E7F-4EC1-BEB5-49813FDAD316}"/>
    <cellStyle name="Porcentaje 3 10 3 2_IPI" xfId="37670" xr:uid="{404D291C-40D1-4843-9F96-A951A96E7884}"/>
    <cellStyle name="Porcentaje 3 10 3 3" xfId="7818" xr:uid="{29952CCF-E2D2-400D-83B0-8499DCDDBAE2}"/>
    <cellStyle name="Porcentaje 3 10 3 4" xfId="15382" xr:uid="{CA6DCC83-57F9-4B6B-AC6F-7BFB1E2A1652}"/>
    <cellStyle name="Porcentaje 3 10 3_IPI" xfId="37947" xr:uid="{0F98C5F9-E3AA-4312-9717-3F87C8830AA0}"/>
    <cellStyle name="Porcentaje 3 10 4" xfId="3828" xr:uid="{125C90F9-9B8D-4534-982D-A410E527D8B0}"/>
    <cellStyle name="Porcentaje 3 10 4 2" xfId="9023" xr:uid="{1A8C70B3-DB40-4A17-A474-3327E394B137}"/>
    <cellStyle name="Porcentaje 3 10 4 3" xfId="15384" xr:uid="{F89D95F4-844D-456C-A373-FC67309BC4E2}"/>
    <cellStyle name="Porcentaje 3 10 4_IPI" xfId="37185" xr:uid="{53A10322-69A9-433C-ABED-2FFFAE54A32E}"/>
    <cellStyle name="Porcentaje 3 10 5" xfId="6518" xr:uid="{853A67EE-7CFC-4487-A051-35EAD2745829}"/>
    <cellStyle name="Porcentaje 3 10 6" xfId="15377" xr:uid="{54548ED0-21D2-4086-8407-6CD0C6AA6F15}"/>
    <cellStyle name="Porcentaje 3 10_IPI" xfId="34379" xr:uid="{9BDA58BF-A0BE-4CA4-B9B6-A72C996060AB}"/>
    <cellStyle name="Porcentaje 3 11" xfId="1310" xr:uid="{C9B0B656-97EC-48E1-B963-339758124A5A}"/>
    <cellStyle name="Porcentaje 3 11 2" xfId="2096" xr:uid="{4AC4416A-B230-4BBD-BE6B-078E98DE8D31}"/>
    <cellStyle name="Porcentaje 3 11 2 2" xfId="2568" xr:uid="{F1FCFB28-F10B-41B2-B840-89215437C099}"/>
    <cellStyle name="Porcentaje 3 11 2 2 2" xfId="5130" xr:uid="{A587328B-4FD2-49C0-A8C9-873E10DF1F3D}"/>
    <cellStyle name="Porcentaje 3 11 2 2 2 2" xfId="10325" xr:uid="{5D638630-FFAE-4ACA-A5CD-F32072BD5920}"/>
    <cellStyle name="Porcentaje 3 11 2 2 2 3" xfId="15388" xr:uid="{6CB221E5-4C78-4142-AE6F-337F57F3BD4E}"/>
    <cellStyle name="Porcentaje 3 11 2 2 2_IPI" xfId="36035" xr:uid="{6D32BB7B-1FCD-464F-84A9-9537F0C142C6}"/>
    <cellStyle name="Porcentaje 3 11 2 2 3" xfId="7821" xr:uid="{B35E9658-71B5-49D7-AFF6-05AD02D0D879}"/>
    <cellStyle name="Porcentaje 3 11 2 2 4" xfId="15387" xr:uid="{A8C8C49A-A2E9-4817-BC72-0F6FF7CAC01E}"/>
    <cellStyle name="Porcentaje 3 11 2 2_IPI" xfId="33017" xr:uid="{D348646D-9299-4033-896A-CB6E1E83B051}"/>
    <cellStyle name="Porcentaje 3 11 2 3" xfId="4666" xr:uid="{878DF5F2-2372-4233-8E3A-9F83969346E8}"/>
    <cellStyle name="Porcentaje 3 11 2 3 2" xfId="9861" xr:uid="{B901E29B-DAF4-444A-9950-AE7CA722AEA6}"/>
    <cellStyle name="Porcentaje 3 11 2 3 3" xfId="15389" xr:uid="{1C49B66A-9555-4B1C-AFA7-C46E8283EF94}"/>
    <cellStyle name="Porcentaje 3 11 2 3_IPI" xfId="37341" xr:uid="{E6E34B02-18C8-452D-BEE8-C2456D74F9F0}"/>
    <cellStyle name="Porcentaje 3 11 2 4" xfId="7357" xr:uid="{CED3CD5A-48E0-4187-8277-E26C858D64F6}"/>
    <cellStyle name="Porcentaje 3 11 2 5" xfId="15386" xr:uid="{A69B1B4D-4383-4415-9E41-1DB584ED9790}"/>
    <cellStyle name="Porcentaje 3 11 2_IPI" xfId="34395" xr:uid="{5B68E44A-DB96-4331-AEAA-4D7DF36A6BAA}"/>
    <cellStyle name="Porcentaje 3 11 3" xfId="2567" xr:uid="{3E275689-E1C0-4148-980A-22BBE14FB8DE}"/>
    <cellStyle name="Porcentaje 3 11 3 2" xfId="5129" xr:uid="{FD71438E-E233-4633-AA2A-E9B98260D4B5}"/>
    <cellStyle name="Porcentaje 3 11 3 2 2" xfId="10324" xr:uid="{F8197188-8A33-4B09-966D-5661A3C5D65C}"/>
    <cellStyle name="Porcentaje 3 11 3 2 3" xfId="15391" xr:uid="{CE081228-450B-4D10-92EA-38E79BADA30E}"/>
    <cellStyle name="Porcentaje 3 11 3 2_IPI" xfId="34098" xr:uid="{3BCF22B6-384C-486F-9A57-383B1A346DC0}"/>
    <cellStyle name="Porcentaje 3 11 3 3" xfId="7820" xr:uid="{46FDE21F-8187-46CA-A432-44CA98232DCA}"/>
    <cellStyle name="Porcentaje 3 11 3 4" xfId="15390" xr:uid="{2A2A6176-89F8-40A9-8EC8-FD9978930D9F}"/>
    <cellStyle name="Porcentaje 3 11 3_IPI" xfId="34135" xr:uid="{DD02D835-FF8A-4D83-B7BE-D627307738AD}"/>
    <cellStyle name="Porcentaje 3 11 4" xfId="3952" xr:uid="{C27D1AA2-A6B9-485B-B054-02875AACFAB0}"/>
    <cellStyle name="Porcentaje 3 11 4 2" xfId="9147" xr:uid="{A13B8750-6286-4158-B4E6-0E8DFB8243BF}"/>
    <cellStyle name="Porcentaje 3 11 4 3" xfId="15392" xr:uid="{72D771A7-1EC9-4A3C-A88F-2318D81AF475}"/>
    <cellStyle name="Porcentaje 3 11 4_IPI" xfId="33041" xr:uid="{B449AED7-7F84-4E5F-AE71-F9711B5F6639}"/>
    <cellStyle name="Porcentaje 3 11 5" xfId="6642" xr:uid="{B0412276-DB76-42B8-A614-C7DB77991F45}"/>
    <cellStyle name="Porcentaje 3 11 6" xfId="15385" xr:uid="{2B4FD801-41C7-4B38-864E-A99BC08AEBAF}"/>
    <cellStyle name="Porcentaje 3 11_IPI" xfId="36968" xr:uid="{379B537C-79DD-4544-A540-6F831D20DDB8}"/>
    <cellStyle name="Porcentaje 3 12" xfId="1472" xr:uid="{8A349531-D1F0-4C5E-8D4F-51EA3016AC6E}"/>
    <cellStyle name="Porcentaje 3 12 2" xfId="4088" xr:uid="{6474E8A8-BF0C-4F50-A80D-A019F14B8D40}"/>
    <cellStyle name="Porcentaje 3 12 2 2" xfId="9283" xr:uid="{E93038B4-00E0-4519-B081-E9A26E4F9557}"/>
    <cellStyle name="Porcentaje 3 12 2 2 2" xfId="25045" xr:uid="{EBE0AD94-FDBA-4502-8B9F-3B754DBF5C84}"/>
    <cellStyle name="Porcentaje 3 12 2 3" xfId="15394" xr:uid="{B5EBCFD4-7790-4CC0-A10D-53DD7582B38D}"/>
    <cellStyle name="Porcentaje 3 12 2_IPI" xfId="37574" xr:uid="{2D3C7633-9148-4DEA-8483-2BE714682478}"/>
    <cellStyle name="Porcentaje 3 12 3" xfId="6778" xr:uid="{7434723E-9039-49E8-8395-090B8C83FD50}"/>
    <cellStyle name="Porcentaje 3 12 3 2" xfId="23386" xr:uid="{368CFFB3-B658-4F49-9711-8DC3D10B8FB3}"/>
    <cellStyle name="Porcentaje 3 12 4" xfId="15393" xr:uid="{CC0AA465-E598-4B5F-8121-7C81CDCB06F1}"/>
    <cellStyle name="Porcentaje 3 12 5" xfId="16873" xr:uid="{8BBF7E6E-3FE3-4C9D-B3F5-20C4FDAE0D13}"/>
    <cellStyle name="Porcentaje 3 12 5 2" xfId="28785" xr:uid="{6377767B-92DF-4A68-AE73-323A5BC459AB}"/>
    <cellStyle name="Porcentaje 3 12_IPI" xfId="33397" xr:uid="{1D407DE4-CF61-45D5-970E-89AA593FA74D}"/>
    <cellStyle name="Porcentaje 3 13" xfId="1439" xr:uid="{A8D23B14-08FF-4C2E-A8AB-FA2B521B25F3}"/>
    <cellStyle name="Porcentaje 3 13 2" xfId="4063" xr:uid="{A1431717-B959-4A74-BF39-E07944943938}"/>
    <cellStyle name="Porcentaje 3 13 2 2" xfId="9258" xr:uid="{01EA7039-A995-4C42-9057-1D729BA881EC}"/>
    <cellStyle name="Porcentaje 3 13 2 2 2" xfId="25020" xr:uid="{0480A5CB-BD8F-497A-BBCD-630DB487B9BB}"/>
    <cellStyle name="Porcentaje 3 13 2 3" xfId="15396" xr:uid="{F3A6F67A-E79A-4D87-BBC6-64B9FE3E35CA}"/>
    <cellStyle name="Porcentaje 3 13 2_IPI" xfId="35111" xr:uid="{4CB9D068-DD05-454B-AF3F-D587E518D6F7}"/>
    <cellStyle name="Porcentaje 3 13 3" xfId="6753" xr:uid="{17EC90F3-07A4-4FF7-B1C2-8A3AAEC9E382}"/>
    <cellStyle name="Porcentaje 3 13 3 2" xfId="23362" xr:uid="{ED934273-20B0-40EC-BF7B-4CD4CD66A738}"/>
    <cellStyle name="Porcentaje 3 13 4" xfId="15395" xr:uid="{A38C7DA1-2AE9-4B97-A25E-1D0341CE8018}"/>
    <cellStyle name="Porcentaje 3 13_IPI" xfId="38174" xr:uid="{C539694F-8550-42D6-B03C-34D4F9697184}"/>
    <cellStyle name="Porcentaje 3 14" xfId="3104" xr:uid="{42878515-FD09-419B-B5ED-EC9712E0E1A5}"/>
    <cellStyle name="Porcentaje 3 14 2" xfId="5626" xr:uid="{B1D513D0-ED64-45DA-BD70-965CD6197DA3}"/>
    <cellStyle name="Porcentaje 3 14 2 2" xfId="10821" xr:uid="{8E55E91A-11FE-4F3E-9647-4762B86168BA}"/>
    <cellStyle name="Porcentaje 3 14 2 2 2" xfId="25966" xr:uid="{2E6289E0-5956-4E07-8F88-AEB1BC5B4AFE}"/>
    <cellStyle name="Porcentaje 3 14 2 3" xfId="15398" xr:uid="{A78EA727-4F8C-4ACE-B64A-03CF9E305B9C}"/>
    <cellStyle name="Porcentaje 3 14 2_IPI" xfId="33164" xr:uid="{695E6671-277A-49E5-8DAA-6351EBE22D78}"/>
    <cellStyle name="Porcentaje 3 14 3" xfId="8317" xr:uid="{28464E53-C267-4CF9-9F5D-F249672E0ABE}"/>
    <cellStyle name="Porcentaje 3 14 3 2" xfId="24299" xr:uid="{DC62728F-3552-4AD1-A8BF-8A99609C6F50}"/>
    <cellStyle name="Porcentaje 3 14 4" xfId="15397" xr:uid="{AAE7A31B-53D8-4006-8B1F-5188A8BC22EB}"/>
    <cellStyle name="Porcentaje 3 14_IPI" xfId="35451" xr:uid="{70DE0431-2297-47CA-B252-BD164184BF54}"/>
    <cellStyle name="Porcentaje 3 15" xfId="3315" xr:uid="{6C3C232F-622D-456A-B291-2AB4DFC24379}"/>
    <cellStyle name="Porcentaje 3 15 2" xfId="5835" xr:uid="{F8B75ECF-F776-4DFC-B89E-68E36983F4A8}"/>
    <cellStyle name="Porcentaje 3 15 2 2" xfId="11030" xr:uid="{DCAAE2B1-8866-4EF7-B0C5-791489443B00}"/>
    <cellStyle name="Porcentaje 3 15 2 2 2" xfId="26175" xr:uid="{3C999EA7-95F3-4DDF-A975-F8B768E6F0E2}"/>
    <cellStyle name="Porcentaje 3 15 2 3" xfId="15400" xr:uid="{29A793C8-C21D-4957-B5F0-43447F4897E6}"/>
    <cellStyle name="Porcentaje 3 15 2_IPI" xfId="33371" xr:uid="{02B3EC40-7B34-45F3-AE22-3A78BD30E526}"/>
    <cellStyle name="Porcentaje 3 15 3" xfId="8526" xr:uid="{F806F8F9-3FFA-40E2-B797-F87F8770B168}"/>
    <cellStyle name="Porcentaje 3 15 3 2" xfId="24506" xr:uid="{702E937F-9920-40D8-BBFD-BC1B4F3C9A2C}"/>
    <cellStyle name="Porcentaje 3 15 4" xfId="15399" xr:uid="{994A99EC-1C22-4BC6-A37C-AE98088DE3ED}"/>
    <cellStyle name="Porcentaje 3 15_IPI" xfId="23143" xr:uid="{FA50C58A-C763-49C4-85BD-AFA09CD86F1A}"/>
    <cellStyle name="Porcentaje 3 16" xfId="3375" xr:uid="{3A7530CF-10E6-4A78-8B22-FB020179894E}"/>
    <cellStyle name="Porcentaje 3 16 2" xfId="8580" xr:uid="{8EE7AFD3-F12C-4E11-AE59-A43263F62BB2}"/>
    <cellStyle name="Porcentaje 3 16 3" xfId="15401" xr:uid="{0505FCAF-8564-49EF-889E-E2E3365E6D01}"/>
    <cellStyle name="Porcentaje 3 16_IPI" xfId="36769" xr:uid="{5B2316CC-A1D4-4F29-94FB-12F2CAEEF31F}"/>
    <cellStyle name="Porcentaje 3 17" xfId="3382" xr:uid="{DB0B5D74-5767-469D-AF6B-16E497D1A0C2}"/>
    <cellStyle name="Porcentaje 3 17 2" xfId="8585" xr:uid="{D823A977-5B40-43C6-A122-9B3A4AEDB744}"/>
    <cellStyle name="Porcentaje 3 17 2 2" xfId="24563" xr:uid="{29986D94-82F4-4B61-B3D5-CF308473683A}"/>
    <cellStyle name="Porcentaje 3 17 3" xfId="15402" xr:uid="{4EE649B5-5757-4E11-A410-1510D2523E9C}"/>
    <cellStyle name="Porcentaje 3 17_IPI" xfId="37582" xr:uid="{EED8E423-F7C6-4572-BA76-940608588EF0}"/>
    <cellStyle name="Porcentaje 3 18" xfId="6080" xr:uid="{37B052CB-F04B-48BF-8A46-78B697A91919}"/>
    <cellStyle name="Porcentaje 3 18 2" xfId="16363" xr:uid="{AEF2BFF5-3937-40FD-8069-193FDAE75970}"/>
    <cellStyle name="Porcentaje 3 18 2 2" xfId="28328" xr:uid="{D0EA4DEC-854F-4462-8952-7AB21C9215A3}"/>
    <cellStyle name="Porcentaje 3 18 3" xfId="18874" xr:uid="{4B38C40B-8E27-4D02-9DE2-86F20D69DDCE}"/>
    <cellStyle name="Porcentaje 3 18 3 2" xfId="30786" xr:uid="{4B176E58-EA4B-4A3A-9FCA-CE12FC23008D}"/>
    <cellStyle name="Porcentaje 3 18 4" xfId="20902" xr:uid="{C85FC80F-8467-40DB-A581-82CAA63BFAE7}"/>
    <cellStyle name="Porcentaje 3 18 4 2" xfId="32814" xr:uid="{D9F62807-7FB2-4412-B117-15A30E472692}"/>
    <cellStyle name="Porcentaje 3 18 5" xfId="22928" xr:uid="{EAECC0DF-5C1B-468E-9BC5-723D59BFD3A2}"/>
    <cellStyle name="Porcentaje 3 18_IPI" xfId="35303" xr:uid="{F0B40103-6F1F-44CC-B25D-D81EC5ED204A}"/>
    <cellStyle name="Porcentaje 3 19" xfId="15376" xr:uid="{8B23675C-AB3F-4690-BE48-73FA1C839378}"/>
    <cellStyle name="Porcentaje 3 2" xfId="350" xr:uid="{3648B9C0-AB23-4AD0-954F-B1DB3E61019B}"/>
    <cellStyle name="Porcentaje 3 2 10" xfId="16874" xr:uid="{9C2FC6C6-2D47-4C70-9ABB-F00FA3440C94}"/>
    <cellStyle name="Porcentaje 3 2 10 2" xfId="28786" xr:uid="{5559F0C3-0253-4428-A3F8-F3AE54580A4C}"/>
    <cellStyle name="Porcentaje 3 2 2" xfId="468" xr:uid="{549C7A39-1098-4237-8647-ADB91651FA63}"/>
    <cellStyle name="Porcentaje 3 2 2 2" xfId="630" xr:uid="{FD4F7397-B558-4428-BDD9-48CCE01BD4FA}"/>
    <cellStyle name="Porcentaje 3 2 2 2 2" xfId="1692" xr:uid="{195A0A65-F342-4CEB-9713-D54552983553}"/>
    <cellStyle name="Porcentaje 3 2 2 2 2 2" xfId="4298" xr:uid="{DC4B9B5B-70BE-4A76-8702-6EDE77D5FD83}"/>
    <cellStyle name="Porcentaje 3 2 2 2 2 2 2" xfId="9493" xr:uid="{1F2AEBCA-D19B-4CB3-803A-7E2163D3DE3C}"/>
    <cellStyle name="Porcentaje 3 2 2 2 2 2 2 2" xfId="25255" xr:uid="{05448ED2-86DB-43F7-BB28-061F2BE2D07C}"/>
    <cellStyle name="Porcentaje 3 2 2 2 2 2 3" xfId="15407" xr:uid="{33CAB5AD-935F-46CF-9411-A30A2FA463DA}"/>
    <cellStyle name="Porcentaje 3 2 2 2 2 2_IPI" xfId="33890" xr:uid="{34F072F1-7498-4D07-807F-EE812E512307}"/>
    <cellStyle name="Porcentaje 3 2 2 2 2 3" xfId="6988" xr:uid="{FC305596-0874-4B64-8999-D5EF44039FA0}"/>
    <cellStyle name="Porcentaje 3 2 2 2 2 3 2" xfId="23592" xr:uid="{C7956804-8598-4630-BCA7-51A7A6486305}"/>
    <cellStyle name="Porcentaje 3 2 2 2 2 4" xfId="15406" xr:uid="{B48C4658-92E8-41D1-A758-011845F5234D}"/>
    <cellStyle name="Porcentaje 3 2 2 2 2_IPI" xfId="36604" xr:uid="{DF77A593-DB50-4164-BC5D-0520AFF2DBC4}"/>
    <cellStyle name="Porcentaje 3 2 2 2 3" xfId="3107" xr:uid="{85233ECA-B504-48E7-A9BF-4332BCA5B61B}"/>
    <cellStyle name="Porcentaje 3 2 2 2 3 2" xfId="5629" xr:uid="{1A6B8AD7-775C-4FE3-A699-6121B6BE3313}"/>
    <cellStyle name="Porcentaje 3 2 2 2 3 2 2" xfId="10824" xr:uid="{86BBB18C-9F21-48BF-913A-6D2A1DEEE105}"/>
    <cellStyle name="Porcentaje 3 2 2 2 3 2 2 2" xfId="25969" xr:uid="{192C1AB4-6C82-45DA-9436-0B72555BBD10}"/>
    <cellStyle name="Porcentaje 3 2 2 2 3 2 3" xfId="15409" xr:uid="{58B3218F-A597-43D3-B27D-ABFE452D82EE}"/>
    <cellStyle name="Porcentaje 3 2 2 2 3 2_IPI" xfId="34997" xr:uid="{F702295E-8A97-4285-8C99-94ACBBC42A2C}"/>
    <cellStyle name="Porcentaje 3 2 2 2 3 3" xfId="8320" xr:uid="{DF101580-39C9-4534-BC45-BA38FC0CFDFA}"/>
    <cellStyle name="Porcentaje 3 2 2 2 3 3 2" xfId="24302" xr:uid="{2B34D8E2-1362-40E9-BA16-59567303AAA1}"/>
    <cellStyle name="Porcentaje 3 2 2 2 3 4" xfId="15408" xr:uid="{D5B25B3F-D69A-4872-B09E-8AB204905C72}"/>
    <cellStyle name="Porcentaje 3 2 2 2 3_IPI" xfId="35411" xr:uid="{9F9705C4-0EA0-41B1-BEF5-4000C57EBA70}"/>
    <cellStyle name="Porcentaje 3 2 2 2 4" xfId="3584" xr:uid="{6E7FAD77-763A-4D38-8DCE-A1686D8EF645}"/>
    <cellStyle name="Porcentaje 3 2 2 2 4 2" xfId="8779" xr:uid="{F2C67B06-BE7D-4563-A201-8D3ADF8D8B8A}"/>
    <cellStyle name="Porcentaje 3 2 2 2 4 2 2" xfId="24757" xr:uid="{8F51406F-E735-4685-B83A-985B9CF382A6}"/>
    <cellStyle name="Porcentaje 3 2 2 2 4 3" xfId="15410" xr:uid="{8F88C4CC-260B-470F-BC98-258529E11597}"/>
    <cellStyle name="Porcentaje 3 2 2 2 4_IPI" xfId="37201" xr:uid="{A4040050-EF34-4E82-AD41-36D624E49240}"/>
    <cellStyle name="Porcentaje 3 2 2 2 5" xfId="6274" xr:uid="{801913E1-8BFC-48BE-9561-755B56902B5F}"/>
    <cellStyle name="Porcentaje 3 2 2 2 5 2" xfId="16366" xr:uid="{0DD92FAB-3621-4E48-9DD1-D59ECB274A26}"/>
    <cellStyle name="Porcentaje 3 2 2 2 5 2 2" xfId="28331" xr:uid="{3369815B-1DCC-4C2B-AB9B-33D2CBE07A16}"/>
    <cellStyle name="Porcentaje 3 2 2 2 5 3" xfId="18877" xr:uid="{5D18E94D-6F73-4909-971D-44D39F3B8030}"/>
    <cellStyle name="Porcentaje 3 2 2 2 5 3 2" xfId="30789" xr:uid="{0374188A-7AE0-4529-8438-B0799E1C66D1}"/>
    <cellStyle name="Porcentaje 3 2 2 2 5 4" xfId="20905" xr:uid="{1E6893DF-B4A1-47B8-8F83-89F75FA61FC6}"/>
    <cellStyle name="Porcentaje 3 2 2 2 5 4 2" xfId="32817" xr:uid="{95E092B3-F9F7-4E1F-B32E-ECAF37253472}"/>
    <cellStyle name="Porcentaje 3 2 2 2 5 5" xfId="22931" xr:uid="{70190D5C-D166-4376-BE0F-E974177BB20D}"/>
    <cellStyle name="Porcentaje 3 2 2 2 5_IPI" xfId="38172" xr:uid="{3936F17D-0BB1-4034-9F3B-AA2B1D718414}"/>
    <cellStyle name="Porcentaje 3 2 2 2 6" xfId="15405" xr:uid="{8B14AD3D-D8F7-436D-9987-8C95EA97DAE3}"/>
    <cellStyle name="Porcentaje 3 2 2 2 7" xfId="16876" xr:uid="{8FB959E4-4AB2-40AB-BF13-43716A132395}"/>
    <cellStyle name="Porcentaje 3 2 2 2 7 2" xfId="28788" xr:uid="{F6705401-84F9-4106-A08E-9CA9F8EA0910}"/>
    <cellStyle name="Porcentaje 3 2 2 2_IPI" xfId="36254" xr:uid="{C1DB7C9E-B36A-45A6-89DC-A888D202B583}"/>
    <cellStyle name="Porcentaje 3 2 2 3" xfId="1580" xr:uid="{2BE99872-5F37-4C77-9E41-5D864B06B2DB}"/>
    <cellStyle name="Porcentaje 3 2 2 3 2" xfId="4187" xr:uid="{38DBF268-E256-4835-9FEB-E5C0D7B3D0D9}"/>
    <cellStyle name="Porcentaje 3 2 2 3 2 2" xfId="9382" xr:uid="{970BEB9F-4AC6-4464-9A89-D92D0CB2083B}"/>
    <cellStyle name="Porcentaje 3 2 2 3 2 2 2" xfId="25144" xr:uid="{5ECBB2FE-E3FF-4B68-A78C-E1B9216418FD}"/>
    <cellStyle name="Porcentaje 3 2 2 3 2 3" xfId="15412" xr:uid="{499CAE68-AB7F-4E2B-A33F-A5ECE5B388E8}"/>
    <cellStyle name="Porcentaje 3 2 2 3 2_IPI" xfId="34035" xr:uid="{3606AFB5-37FA-4537-912C-7979E3B502EB}"/>
    <cellStyle name="Porcentaje 3 2 2 3 3" xfId="6877" xr:uid="{A8418629-6EC8-4159-BC54-49950020E9F4}"/>
    <cellStyle name="Porcentaje 3 2 2 3 3 2" xfId="23483" xr:uid="{5B0802BD-1F6B-4EED-AF87-859BA551098A}"/>
    <cellStyle name="Porcentaje 3 2 2 3 4" xfId="15411" xr:uid="{B530B192-7448-4FEE-931B-E1C536C642C7}"/>
    <cellStyle name="Porcentaje 3 2 2 3_IPI" xfId="37386" xr:uid="{7F3CD07F-5BED-4449-B23B-CB1B4F2A5B5C}"/>
    <cellStyle name="Porcentaje 3 2 2 4" xfId="3106" xr:uid="{10E2B111-2AB7-40BA-8E9A-500CC3EA5C40}"/>
    <cellStyle name="Porcentaje 3 2 2 4 2" xfId="5628" xr:uid="{21D42D5C-3CC0-44FD-B721-32E216BEC2C5}"/>
    <cellStyle name="Porcentaje 3 2 2 4 2 2" xfId="10823" xr:uid="{118B3884-954B-4877-9817-30CF97B1AEF1}"/>
    <cellStyle name="Porcentaje 3 2 2 4 2 2 2" xfId="25968" xr:uid="{A78B5171-3411-468D-9C1C-A31EDA3E3179}"/>
    <cellStyle name="Porcentaje 3 2 2 4 2 3" xfId="15414" xr:uid="{F02295CA-BEB9-4E26-A228-16400570A28E}"/>
    <cellStyle name="Porcentaje 3 2 2 4 2_IPI" xfId="37283" xr:uid="{4C5E1A91-5363-4138-AD86-B6C01AEA9A43}"/>
    <cellStyle name="Porcentaje 3 2 2 4 3" xfId="8319" xr:uid="{DF80318C-6B72-44BC-8D67-F0CB21B3F1AA}"/>
    <cellStyle name="Porcentaje 3 2 2 4 3 2" xfId="24301" xr:uid="{A2601F45-C776-41B6-966E-0CEB07451EF8}"/>
    <cellStyle name="Porcentaje 3 2 2 4 4" xfId="15413" xr:uid="{D8CBF0C9-C3EC-4CA8-9328-7252C3E7F015}"/>
    <cellStyle name="Porcentaje 3 2 2 4_IPI" xfId="34638" xr:uid="{EF79B7F7-C052-40B4-A7E5-4D0F6811E4C7}"/>
    <cellStyle name="Porcentaje 3 2 2 5" xfId="3465" xr:uid="{1B4D4EA4-A249-4D4C-86A2-5CB2370D7883}"/>
    <cellStyle name="Porcentaje 3 2 2 5 2" xfId="8668" xr:uid="{126C6EC5-2731-4D60-80B2-686E7659D2EF}"/>
    <cellStyle name="Porcentaje 3 2 2 5 2 2" xfId="24646" xr:uid="{98F62762-0E19-4569-BD19-15D300590940}"/>
    <cellStyle name="Porcentaje 3 2 2 5 3" xfId="15415" xr:uid="{247B9DCD-75CA-405F-B170-49B8F5447EF9}"/>
    <cellStyle name="Porcentaje 3 2 2 5_IPI" xfId="37995" xr:uid="{EF6D7797-20BF-448C-9995-EFDE11839269}"/>
    <cellStyle name="Porcentaje 3 2 2 6" xfId="6163" xr:uid="{ABF30375-8CD8-4D51-A752-05F72AADE813}"/>
    <cellStyle name="Porcentaje 3 2 2 6 2" xfId="16365" xr:uid="{4BE583C1-C7D6-41FC-B08C-A6FE23723667}"/>
    <cellStyle name="Porcentaje 3 2 2 6 2 2" xfId="28330" xr:uid="{4ECCED09-B1E7-44FD-B941-7F5A2644525F}"/>
    <cellStyle name="Porcentaje 3 2 2 6 3" xfId="18876" xr:uid="{495F4350-CE33-4307-BE0C-3F2356BB360E}"/>
    <cellStyle name="Porcentaje 3 2 2 6 3 2" xfId="30788" xr:uid="{8C8F093C-C50E-4F06-8C7D-F1B1E76DE852}"/>
    <cellStyle name="Porcentaje 3 2 2 6 4" xfId="20904" xr:uid="{0B23C8EC-0E88-4D81-BB02-D023543F9749}"/>
    <cellStyle name="Porcentaje 3 2 2 6 4 2" xfId="32816" xr:uid="{1755A8AD-D76F-4B86-95E9-D08CA0B41EF1}"/>
    <cellStyle name="Porcentaje 3 2 2 6 5" xfId="22930" xr:uid="{980650A2-4464-4281-A9D4-1382E3B37312}"/>
    <cellStyle name="Porcentaje 3 2 2 6_IPI" xfId="32892" xr:uid="{A7866B0D-84FD-4BAE-BA6C-CEE9942D7A6B}"/>
    <cellStyle name="Porcentaje 3 2 2 7" xfId="15404" xr:uid="{C1BBD867-93C8-4B0C-A42C-017760D04B53}"/>
    <cellStyle name="Porcentaje 3 2 2 8" xfId="16875" xr:uid="{5DBDB49D-F039-4B46-BABD-34CDF0D7CD1D}"/>
    <cellStyle name="Porcentaje 3 2 2 8 2" xfId="28787" xr:uid="{8D167ABE-A2BB-4678-9945-724B72D98123}"/>
    <cellStyle name="Porcentaje 3 2 2_IPI" xfId="33629" xr:uid="{09DE964F-F5CE-4CE6-BA77-C7EDBE547D3D}"/>
    <cellStyle name="Porcentaje 3 2 3" xfId="546" xr:uid="{2FD2B06D-A8ED-4555-8571-E0908291F3A0}"/>
    <cellStyle name="Porcentaje 3 2 3 2" xfId="1613" xr:uid="{6BD8BF33-B185-4BBD-B803-53C2FD5743E1}"/>
    <cellStyle name="Porcentaje 3 2 3 2 2" xfId="4219" xr:uid="{3FE53AB3-2DB0-4C4B-A503-33AA27E2E198}"/>
    <cellStyle name="Porcentaje 3 2 3 2 2 2" xfId="9414" xr:uid="{393AEDBA-055B-4653-AEDC-BA1BA90231A4}"/>
    <cellStyle name="Porcentaje 3 2 3 2 2 2 2" xfId="25176" xr:uid="{F8C29767-4D78-4818-98E1-3076C09540E0}"/>
    <cellStyle name="Porcentaje 3 2 3 2 2 3" xfId="15418" xr:uid="{FE98C714-11BA-4A47-83BE-425C09AEEB95}"/>
    <cellStyle name="Porcentaje 3 2 3 2 2_IPI" xfId="35117" xr:uid="{9B58654A-B835-4B9F-93B1-E6BA1AF8C88F}"/>
    <cellStyle name="Porcentaje 3 2 3 2 3" xfId="6909" xr:uid="{7E45102D-38A9-47BD-81A5-D90C6061B93A}"/>
    <cellStyle name="Porcentaje 3 2 3 2 3 2" xfId="23515" xr:uid="{B8818612-D933-4A24-8EE7-FD8822319A3B}"/>
    <cellStyle name="Porcentaje 3 2 3 2 4" xfId="15417" xr:uid="{6E1BB0DC-0E1E-4F87-BEAA-09D8BECEF8BB}"/>
    <cellStyle name="Porcentaje 3 2 3 2_IPI" xfId="36536" xr:uid="{713D876D-7348-463B-965A-F9EE5E046305}"/>
    <cellStyle name="Porcentaje 3 2 3 3" xfId="3108" xr:uid="{5F0D8389-B0F7-4272-A017-E9887B2DEB39}"/>
    <cellStyle name="Porcentaje 3 2 3 3 2" xfId="5630" xr:uid="{943543C2-230E-463B-9BA4-6DCE3A28A26A}"/>
    <cellStyle name="Porcentaje 3 2 3 3 2 2" xfId="10825" xr:uid="{925F2DAF-8209-4068-9BA4-47E34B49B6A6}"/>
    <cellStyle name="Porcentaje 3 2 3 3 2 2 2" xfId="25970" xr:uid="{50FEF58B-D74F-4497-A08F-55368DF89BBE}"/>
    <cellStyle name="Porcentaje 3 2 3 3 2 3" xfId="15420" xr:uid="{E6C0306D-C44B-44CC-A7CE-05387E6E2F33}"/>
    <cellStyle name="Porcentaje 3 2 3 3 2_IPI" xfId="35427" xr:uid="{41283149-CF36-4C39-9343-B3B2788E4AA2}"/>
    <cellStyle name="Porcentaje 3 2 3 3 3" xfId="8321" xr:uid="{406B9038-1457-4753-A79B-50B5C678A1FC}"/>
    <cellStyle name="Porcentaje 3 2 3 3 3 2" xfId="24303" xr:uid="{DE1CF35E-A041-4BA0-A2DD-E23BCFA13522}"/>
    <cellStyle name="Porcentaje 3 2 3 3 4" xfId="15419" xr:uid="{0566B1B9-80F0-4782-9183-8722FCF9605F}"/>
    <cellStyle name="Porcentaje 3 2 3 3_IPI" xfId="34416" xr:uid="{DFB8111F-32CC-4DA9-8854-AE95A46D2CEF}"/>
    <cellStyle name="Porcentaje 3 2 3 4" xfId="3500" xr:uid="{900AECF6-1970-472D-B768-95667F0A27A3}"/>
    <cellStyle name="Porcentaje 3 2 3 4 2" xfId="8700" xr:uid="{311384E2-B359-4432-944C-57F2E98E811B}"/>
    <cellStyle name="Porcentaje 3 2 3 4 2 2" xfId="24678" xr:uid="{1D33F502-9C88-4746-9112-FD13D38DC93D}"/>
    <cellStyle name="Porcentaje 3 2 3 4 3" xfId="15421" xr:uid="{2DC28FEF-A9F6-4FC0-A93D-E96843DD5E88}"/>
    <cellStyle name="Porcentaje 3 2 3 4_IPI" xfId="37835" xr:uid="{85AE12DE-6724-4A7B-ADC3-DFE389234E28}"/>
    <cellStyle name="Porcentaje 3 2 3 5" xfId="6195" xr:uid="{2B8B8FD0-B01D-47E9-B704-9BC77DD61ABA}"/>
    <cellStyle name="Porcentaje 3 2 3 5 2" xfId="16367" xr:uid="{B54B4BE1-205B-4019-95CA-19E293A3421E}"/>
    <cellStyle name="Porcentaje 3 2 3 5 2 2" xfId="28332" xr:uid="{7A3FCBC5-2A4F-45E2-A5C8-614D7235D51E}"/>
    <cellStyle name="Porcentaje 3 2 3 5 3" xfId="18878" xr:uid="{5B52ED7F-ED03-497B-B224-B68C9763BF3F}"/>
    <cellStyle name="Porcentaje 3 2 3 5 3 2" xfId="30790" xr:uid="{B3A30BD4-727E-479E-B88B-21EF34C77090}"/>
    <cellStyle name="Porcentaje 3 2 3 5 4" xfId="20906" xr:uid="{0CBA780A-C372-423B-95B6-E25A364088F5}"/>
    <cellStyle name="Porcentaje 3 2 3 5 4 2" xfId="32818" xr:uid="{78F5E83C-1EB6-480B-A987-E0ECBC2E8BDF}"/>
    <cellStyle name="Porcentaje 3 2 3 5 5" xfId="22932" xr:uid="{3F2411B6-33AF-4CF7-87FD-FEFEC7E5FFAD}"/>
    <cellStyle name="Porcentaje 3 2 3 5_IPI" xfId="33963" xr:uid="{7A6D4B5F-FBB3-491C-BB4B-C78AFEA12607}"/>
    <cellStyle name="Porcentaje 3 2 3 6" xfId="15416" xr:uid="{933D874F-425E-47B9-B2E3-2B75B7AE7F92}"/>
    <cellStyle name="Porcentaje 3 2 3 7" xfId="16877" xr:uid="{4172589C-DC7C-4375-9AB2-1793103E934F}"/>
    <cellStyle name="Porcentaje 3 2 3 7 2" xfId="28789" xr:uid="{59D78878-004F-4603-B24A-2F50B3C327E9}"/>
    <cellStyle name="Porcentaje 3 2 3_IPI" xfId="37960" xr:uid="{944D39C7-D65E-4EB0-924A-89AC98EA98CB}"/>
    <cellStyle name="Porcentaje 3 2 4" xfId="687" xr:uid="{F998BB8E-12C8-45C4-8253-93923BB5BFE2}"/>
    <cellStyle name="Porcentaje 3 2 4 2" xfId="16368" xr:uid="{255FCE19-9CA2-4E5F-A6C7-C49677A2D133}"/>
    <cellStyle name="Porcentaje 3 2 4 3" xfId="15422" xr:uid="{656C3204-49E8-4F36-82BB-DE1C39610A41}"/>
    <cellStyle name="Porcentaje 3 2 4_IPI" xfId="34342" xr:uid="{1229952A-1037-466A-8EBB-715440AA0B1D}"/>
    <cellStyle name="Porcentaje 3 2 5" xfId="1501" xr:uid="{1A23E74E-5F56-4BDC-B5E5-096AB2AA0D74}"/>
    <cellStyle name="Porcentaje 3 2 5 2" xfId="4108" xr:uid="{617F9C22-6BFC-4156-BAD4-B1352338290D}"/>
    <cellStyle name="Porcentaje 3 2 5 2 2" xfId="9303" xr:uid="{D4931551-E7F6-40FB-A8DC-AF7EA8A1151B}"/>
    <cellStyle name="Porcentaje 3 2 5 2 2 2" xfId="25065" xr:uid="{8E3D3087-90C2-4C32-B108-4E70A69EB16C}"/>
    <cellStyle name="Porcentaje 3 2 5 2 3" xfId="15424" xr:uid="{0B9054B7-3DF3-4F02-97D9-0B091D1A4F12}"/>
    <cellStyle name="Porcentaje 3 2 5 2_IPI" xfId="34762" xr:uid="{E2A293F5-A180-49EB-919E-7462A9507AF6}"/>
    <cellStyle name="Porcentaje 3 2 5 3" xfId="6798" xr:uid="{A80766F5-8BEB-486B-A1C0-2358DD54284D}"/>
    <cellStyle name="Porcentaje 3 2 5 3 2" xfId="23406" xr:uid="{C33867FC-6080-442C-9038-156CA50D1F0B}"/>
    <cellStyle name="Porcentaje 3 2 5 4" xfId="15423" xr:uid="{CA217C6E-C944-4EF4-A03E-43B5F86C8CFE}"/>
    <cellStyle name="Porcentaje 3 2 5_IPI" xfId="34115" xr:uid="{9A3D6A2F-A34B-481A-90C0-F17C479A9267}"/>
    <cellStyle name="Porcentaje 3 2 6" xfId="3105" xr:uid="{B374559E-D270-4750-9C26-6D5BB1ACCBDB}"/>
    <cellStyle name="Porcentaje 3 2 6 2" xfId="5627" xr:uid="{BE572F61-C615-4EFE-B1D6-C28795CFAE73}"/>
    <cellStyle name="Porcentaje 3 2 6 2 2" xfId="10822" xr:uid="{EACC841A-88DF-40C4-8F59-A40C88D31F1B}"/>
    <cellStyle name="Porcentaje 3 2 6 2 2 2" xfId="25967" xr:uid="{6C6CEBC0-09B6-4AD5-B136-0A8FC4AEA967}"/>
    <cellStyle name="Porcentaje 3 2 6 2 3" xfId="15426" xr:uid="{2A5866D9-F2C6-441E-94F6-9EE61FE317F7}"/>
    <cellStyle name="Porcentaje 3 2 6 2_IPI" xfId="34656" xr:uid="{0D59F9E0-A242-4FB7-BD99-7D66E17FDDBC}"/>
    <cellStyle name="Porcentaje 3 2 6 3" xfId="8318" xr:uid="{4AA8EA73-1BD8-4719-B785-A872ADB0BAC0}"/>
    <cellStyle name="Porcentaje 3 2 6 3 2" xfId="24300" xr:uid="{F72EA1D0-6C68-40DF-81DA-6FB42FB16E06}"/>
    <cellStyle name="Porcentaje 3 2 6 4" xfId="15425" xr:uid="{055AC24E-DA81-49FA-8EEE-F296E146E6A6}"/>
    <cellStyle name="Porcentaje 3 2 6_IPI" xfId="33673" xr:uid="{EF73CE60-BF5C-461A-A745-9A7925A6D0D9}"/>
    <cellStyle name="Porcentaje 3 2 7" xfId="3397" xr:uid="{B9D06C12-B5E1-42D5-8256-6EF5220521E4}"/>
    <cellStyle name="Porcentaje 3 2 7 2" xfId="8600" xr:uid="{458D5702-ED71-40C7-9094-38DBA9A079B2}"/>
    <cellStyle name="Porcentaje 3 2 7 2 2" xfId="24578" xr:uid="{7BE4499D-BC57-4185-9E66-265F5C58FE9A}"/>
    <cellStyle name="Porcentaje 3 2 7 3" xfId="15427" xr:uid="{40F0BB1C-12EE-4591-A7DF-6A51BE1D2312}"/>
    <cellStyle name="Porcentaje 3 2 7_IPI" xfId="23080" xr:uid="{16CF6E12-12A4-4DFB-B43E-4C962457FA4E}"/>
    <cellStyle name="Porcentaje 3 2 8" xfId="6095" xr:uid="{02657BF4-97CB-42C5-87EC-9BB3A6B2CB20}"/>
    <cellStyle name="Porcentaje 3 2 8 2" xfId="16364" xr:uid="{3FE3D77F-4826-4833-A7DA-AB010548D0B6}"/>
    <cellStyle name="Porcentaje 3 2 8 2 2" xfId="28329" xr:uid="{0648F555-ABFA-4D11-A5D1-45FBA4A26374}"/>
    <cellStyle name="Porcentaje 3 2 8 3" xfId="18875" xr:uid="{D1D4505E-B464-4CF7-8929-7763D7855DA6}"/>
    <cellStyle name="Porcentaje 3 2 8 3 2" xfId="30787" xr:uid="{C65E819D-7208-46CB-AD46-7473A592ED46}"/>
    <cellStyle name="Porcentaje 3 2 8 4" xfId="20903" xr:uid="{8720AD6E-457F-4564-87B0-38A098784B59}"/>
    <cellStyle name="Porcentaje 3 2 8 4 2" xfId="32815" xr:uid="{389C3BD0-ADD5-4349-A3B8-F0121035DB43}"/>
    <cellStyle name="Porcentaje 3 2 8 5" xfId="22929" xr:uid="{3A7D8C7F-5332-45B7-AECB-7302AEE9DC2B}"/>
    <cellStyle name="Porcentaje 3 2 8_IPI" xfId="37029" xr:uid="{2CE1C59F-6F00-497D-A56D-9D53145F76D2}"/>
    <cellStyle name="Porcentaje 3 2 9" xfId="15403" xr:uid="{F3C0FAAB-48E6-497D-9659-6AD21C92141F}"/>
    <cellStyle name="Porcentaje 3 2_IPI" xfId="23012" xr:uid="{52EAD58F-D72E-451C-8AE5-E72E0FCEE32F}"/>
    <cellStyle name="Porcentaje 3 20" xfId="16872" xr:uid="{6A7DB7E9-3718-43ED-A679-58862EDDFCE0}"/>
    <cellStyle name="Porcentaje 3 20 2" xfId="28784" xr:uid="{87D466F6-ED56-4D3E-9656-7B896B030154}"/>
    <cellStyle name="Porcentaje 3 21" xfId="302" xr:uid="{2615D832-6AF4-448A-B8AB-CFF8CCC89557}"/>
    <cellStyle name="Porcentaje 3 3" xfId="467" xr:uid="{D372CD61-84E4-47EE-998F-4E2263A2E41F}"/>
    <cellStyle name="Porcentaje 3 3 2" xfId="629" xr:uid="{37E05EC8-64A4-4BA5-9F7C-905B0C71FA0E}"/>
    <cellStyle name="Porcentaje 3 3 2 2" xfId="1691" xr:uid="{B1FEA9EF-2154-4270-82A2-FAE6D4965D67}"/>
    <cellStyle name="Porcentaje 3 3 2 2 2" xfId="4297" xr:uid="{22FDAF0C-0D7D-46AD-AE9E-990B693A0948}"/>
    <cellStyle name="Porcentaje 3 3 2 2 2 2" xfId="9492" xr:uid="{5A828F3F-867B-48FC-9EBD-CECDD75BB15E}"/>
    <cellStyle name="Porcentaje 3 3 2 2 2 2 2" xfId="25254" xr:uid="{31A4D7EB-3830-44A3-BCFA-B9B1FEEDCCA1}"/>
    <cellStyle name="Porcentaje 3 3 2 2 2 3" xfId="15431" xr:uid="{3601FB16-9F69-4657-AEAD-7101FE897971}"/>
    <cellStyle name="Porcentaje 3 3 2 2 2_IPI" xfId="37890" xr:uid="{5AF4BFBA-7109-43A9-B0F9-DF3622D98CB3}"/>
    <cellStyle name="Porcentaje 3 3 2 2 3" xfId="6987" xr:uid="{52B916B4-EC2B-4B5F-B0F3-207F46AE4482}"/>
    <cellStyle name="Porcentaje 3 3 2 2 3 2" xfId="23591" xr:uid="{5CFE3C34-947D-45EA-819A-6CE86E69BBF3}"/>
    <cellStyle name="Porcentaje 3 3 2 2 4" xfId="15430" xr:uid="{6F3B4B29-5575-4DD7-8421-880925101C9A}"/>
    <cellStyle name="Porcentaje 3 3 2 2_IPI" xfId="35804" xr:uid="{B251381A-F244-4D2D-8270-23D298E9F8E6}"/>
    <cellStyle name="Porcentaje 3 3 2 3" xfId="3110" xr:uid="{D4E7E23A-7A93-4E7D-AF61-819CEE55FD33}"/>
    <cellStyle name="Porcentaje 3 3 2 3 2" xfId="5632" xr:uid="{4CBAE7FE-2A1F-49B6-8806-13A2FCB63470}"/>
    <cellStyle name="Porcentaje 3 3 2 3 2 2" xfId="10827" xr:uid="{CE59AF04-3743-4C7B-9B4A-DCC2C12DC97B}"/>
    <cellStyle name="Porcentaje 3 3 2 3 2 2 2" xfId="25972" xr:uid="{DB4FD797-7DA6-4A09-8516-1CBC1FD714DF}"/>
    <cellStyle name="Porcentaje 3 3 2 3 2 3" xfId="15433" xr:uid="{C3EB42DD-93C6-486A-A3EB-F9AF2A4DBC4D}"/>
    <cellStyle name="Porcentaje 3 3 2 3 2_IPI" xfId="37014" xr:uid="{6E62568F-4CE0-4876-94FC-5F80268AE1F9}"/>
    <cellStyle name="Porcentaje 3 3 2 3 3" xfId="8323" xr:uid="{E1422076-A0A9-4985-8061-7B7E226AA8C5}"/>
    <cellStyle name="Porcentaje 3 3 2 3 3 2" xfId="24305" xr:uid="{C783AFB7-E1C3-4D1E-9035-A7BD88BD5563}"/>
    <cellStyle name="Porcentaje 3 3 2 3 4" xfId="15432" xr:uid="{9515C51A-E719-4C1E-8960-C552D9BC2740}"/>
    <cellStyle name="Porcentaje 3 3 2 3_IPI" xfId="34228" xr:uid="{B7D5B002-574A-4936-A311-97BA3AEE2CDA}"/>
    <cellStyle name="Porcentaje 3 3 2 4" xfId="3583" xr:uid="{4FE50307-62D1-42F6-AF6A-16EE3D3CBB35}"/>
    <cellStyle name="Porcentaje 3 3 2 4 2" xfId="8778" xr:uid="{3DCC321C-89AA-43DC-9F1F-BA78BA86997B}"/>
    <cellStyle name="Porcentaje 3 3 2 4 2 2" xfId="24756" xr:uid="{BAC0F3FF-AC35-4FA1-B0C4-10FD79A52FE9}"/>
    <cellStyle name="Porcentaje 3 3 2 4 3" xfId="15434" xr:uid="{C6907471-674A-4F89-89B7-73C57CB5419E}"/>
    <cellStyle name="Porcentaje 3 3 2 4_IPI" xfId="37969" xr:uid="{92B88F40-879E-49D1-9E97-85400BDF2616}"/>
    <cellStyle name="Porcentaje 3 3 2 5" xfId="6273" xr:uid="{5BB25968-104C-4BF3-A786-91080955D805}"/>
    <cellStyle name="Porcentaje 3 3 2 5 2" xfId="16370" xr:uid="{6B2A7AB0-4119-4268-93AC-457390736E35}"/>
    <cellStyle name="Porcentaje 3 3 2 5 2 2" xfId="28335" xr:uid="{D57749E8-00AE-44EF-840C-BC343881AEE5}"/>
    <cellStyle name="Porcentaje 3 3 2 5 3" xfId="18880" xr:uid="{DAF829CD-3776-47A8-804E-41B078BAD7C2}"/>
    <cellStyle name="Porcentaje 3 3 2 5 3 2" xfId="30792" xr:uid="{2960D998-676C-4954-A729-DFB2BABC66C6}"/>
    <cellStyle name="Porcentaje 3 3 2 5 4" xfId="20908" xr:uid="{269EC13D-A12E-4C28-A9C0-3EBA911F7676}"/>
    <cellStyle name="Porcentaje 3 3 2 5 4 2" xfId="32820" xr:uid="{50892245-1EE8-4378-870A-F9A7ADFB31C8}"/>
    <cellStyle name="Porcentaje 3 3 2 5 5" xfId="22934" xr:uid="{50F5422F-0C9B-4905-8E4C-72F6F979C6D2}"/>
    <cellStyle name="Porcentaje 3 3 2 5_IPI" xfId="33489" xr:uid="{107ED814-EABF-4EF6-9DF8-75B77512F14B}"/>
    <cellStyle name="Porcentaje 3 3 2 6" xfId="15429" xr:uid="{464661A0-0662-4524-8861-C5457C7EF37D}"/>
    <cellStyle name="Porcentaje 3 3 2 7" xfId="16879" xr:uid="{FDB7B655-D41E-4032-BF69-B827DE4700A6}"/>
    <cellStyle name="Porcentaje 3 3 2 7 2" xfId="28791" xr:uid="{E0AB3C16-2508-447E-BA1F-16CB6BD960A4}"/>
    <cellStyle name="Porcentaje 3 3 2_IPI" xfId="28244" xr:uid="{861C3112-D92F-4A53-9125-7F7C79720BAC}"/>
    <cellStyle name="Porcentaje 3 3 3" xfId="1579" xr:uid="{D1A609D3-6E12-4A14-8650-E2E61A623603}"/>
    <cellStyle name="Porcentaje 3 3 3 2" xfId="4186" xr:uid="{8CE4B01A-1888-4AC9-B3B8-7F8C83820EB2}"/>
    <cellStyle name="Porcentaje 3 3 3 2 2" xfId="9381" xr:uid="{B6C20861-EC0C-49BD-86D2-21AB490B64CD}"/>
    <cellStyle name="Porcentaje 3 3 3 2 2 2" xfId="25143" xr:uid="{2384EA70-3B8A-4B24-A075-6184F75D9BED}"/>
    <cellStyle name="Porcentaje 3 3 3 2 3" xfId="15436" xr:uid="{7AB99F9A-A336-4DCE-9F07-0C05DF65CBB8}"/>
    <cellStyle name="Porcentaje 3 3 3 2_IPI" xfId="37683" xr:uid="{6D49A98E-CD02-4E79-B0FD-03B264B110C6}"/>
    <cellStyle name="Porcentaje 3 3 3 3" xfId="6876" xr:uid="{651770DE-88EA-4AD8-9BC9-95EDE8B7F595}"/>
    <cellStyle name="Porcentaje 3 3 3 3 2" xfId="23482" xr:uid="{958DC38A-0FDD-4049-A009-280045F54E9C}"/>
    <cellStyle name="Porcentaje 3 3 3 4" xfId="15435" xr:uid="{28C99DEA-8EC2-4F6E-9454-F9E1C5C6A3B1}"/>
    <cellStyle name="Porcentaje 3 3 3_IPI" xfId="34517" xr:uid="{D1D67763-D619-43CC-B5DF-8D9EA3A5C234}"/>
    <cellStyle name="Porcentaje 3 3 4" xfId="3109" xr:uid="{778FAFFB-59FC-4930-B686-CDCB97C7F458}"/>
    <cellStyle name="Porcentaje 3 3 4 2" xfId="5631" xr:uid="{F1E677FF-E351-4466-B5B9-23395341D6ED}"/>
    <cellStyle name="Porcentaje 3 3 4 2 2" xfId="10826" xr:uid="{EFAAEC6E-7F5A-40CB-AAAA-65DC5DB57B38}"/>
    <cellStyle name="Porcentaje 3 3 4 2 2 2" xfId="25971" xr:uid="{A1C912C5-AD58-4A8B-A4AE-57CD09B0064D}"/>
    <cellStyle name="Porcentaje 3 3 4 2 3" xfId="15438" xr:uid="{07E36912-27D1-4F7C-8B8A-3A451B334697}"/>
    <cellStyle name="Porcentaje 3 3 4 2_IPI" xfId="36131" xr:uid="{4E2DCF5C-8F5C-4C61-B473-334397E13997}"/>
    <cellStyle name="Porcentaje 3 3 4 3" xfId="8322" xr:uid="{3F11F5CB-6B5C-4499-B60B-201F500113AE}"/>
    <cellStyle name="Porcentaje 3 3 4 3 2" xfId="24304" xr:uid="{185E9D0B-527A-45A2-9AB7-341AF7DD3A8A}"/>
    <cellStyle name="Porcentaje 3 3 4 4" xfId="15437" xr:uid="{9A57A84E-0DB5-41DE-BA00-2B7DFC22A432}"/>
    <cellStyle name="Porcentaje 3 3 4_IPI" xfId="34709" xr:uid="{8A603BC3-8E44-4262-9CEA-2E7177EA4156}"/>
    <cellStyle name="Porcentaje 3 3 5" xfId="3316" xr:uid="{93A4337C-F708-4D6A-A75C-F3932780DCB6}"/>
    <cellStyle name="Porcentaje 3 3 5 2" xfId="5836" xr:uid="{AB9542A3-2271-48D0-AC7B-3FA7E5B099D6}"/>
    <cellStyle name="Porcentaje 3 3 5 2 2" xfId="11031" xr:uid="{DF7F1798-E752-45FF-9629-209F8917E638}"/>
    <cellStyle name="Porcentaje 3 3 5 2 2 2" xfId="26176" xr:uid="{A4C7F109-DD89-4EB2-BBA0-A12FFCF45708}"/>
    <cellStyle name="Porcentaje 3 3 5 2 3" xfId="15440" xr:uid="{06013726-2903-4082-8032-9E63B4261456}"/>
    <cellStyle name="Porcentaje 3 3 5 2_IPI" xfId="34977" xr:uid="{6572AF47-106C-4A44-AECE-70A531E4F806}"/>
    <cellStyle name="Porcentaje 3 3 5 3" xfId="8527" xr:uid="{7F12B6C7-B9FB-4A52-8FC3-CA0008662630}"/>
    <cellStyle name="Porcentaje 3 3 5 3 2" xfId="24507" xr:uid="{69707D4D-347B-4CF6-8C45-00C452C6C649}"/>
    <cellStyle name="Porcentaje 3 3 5 4" xfId="15439" xr:uid="{7E7BA39C-46CB-4C06-8910-0C4727E37F90}"/>
    <cellStyle name="Porcentaje 3 3 5_IPI" xfId="33802" xr:uid="{A1401019-D4BF-49B1-87B7-88A1590E0A97}"/>
    <cellStyle name="Porcentaje 3 3 6" xfId="3464" xr:uid="{5D9AA90F-4120-480A-90DB-1CA678DFEEF5}"/>
    <cellStyle name="Porcentaje 3 3 6 2" xfId="8667" xr:uid="{A3599AA8-FC64-46CC-8F0A-70BFFAD42F53}"/>
    <cellStyle name="Porcentaje 3 3 6 2 2" xfId="24645" xr:uid="{780164FB-00A4-45E3-8062-B05DF45295EF}"/>
    <cellStyle name="Porcentaje 3 3 6 3" xfId="15441" xr:uid="{3F2C2FF8-0413-4839-8157-206093CF24F4}"/>
    <cellStyle name="Porcentaje 3 3 6_IPI" xfId="36423" xr:uid="{7D1798DB-BFC9-4839-A137-25A64517C198}"/>
    <cellStyle name="Porcentaje 3 3 7" xfId="6162" xr:uid="{7746635F-CDD6-4EC2-97A0-B58FE0703BC2}"/>
    <cellStyle name="Porcentaje 3 3 7 2" xfId="16369" xr:uid="{C88D547E-C8E2-4D58-8185-D4D2E7374B16}"/>
    <cellStyle name="Porcentaje 3 3 7 2 2" xfId="28334" xr:uid="{FD127486-3E90-4814-B540-1B3B965ECF12}"/>
    <cellStyle name="Porcentaje 3 3 7 3" xfId="18879" xr:uid="{9C4DF43D-7ACA-4968-8A30-74FAC798D4D2}"/>
    <cellStyle name="Porcentaje 3 3 7 3 2" xfId="30791" xr:uid="{BD4C762B-F0C0-4C12-AB40-2AFAE98A5B36}"/>
    <cellStyle name="Porcentaje 3 3 7 4" xfId="20907" xr:uid="{23A25274-3CF6-429F-888A-EA070A732A94}"/>
    <cellStyle name="Porcentaje 3 3 7 4 2" xfId="32819" xr:uid="{8268D356-8357-40FD-979A-3C2C71A892CC}"/>
    <cellStyle name="Porcentaje 3 3 7 5" xfId="22933" xr:uid="{E318D22E-D961-4C0A-8ADA-5A841BCEDDA4}"/>
    <cellStyle name="Porcentaje 3 3 7_IPI" xfId="35314" xr:uid="{FBB097FE-BB47-4BAF-BCE5-D1BE0F8D3D26}"/>
    <cellStyle name="Porcentaje 3 3 8" xfId="15428" xr:uid="{217928C2-1D58-4943-A27E-E2A3C7587EEB}"/>
    <cellStyle name="Porcentaje 3 3 9" xfId="16878" xr:uid="{BFEF2E2B-C552-4380-B7EA-433E0547BEC8}"/>
    <cellStyle name="Porcentaje 3 3 9 2" xfId="28790" xr:uid="{1F4C8CDB-8CFB-4986-8932-47A3CF5F70FE}"/>
    <cellStyle name="Porcentaje 3 3_IPI" xfId="35126" xr:uid="{040CD0B4-5876-48BE-A2BD-972F83081C6A}"/>
    <cellStyle name="Porcentaje 3 4" xfId="514" xr:uid="{D738184B-42FF-46C2-9C91-C624069F9392}"/>
    <cellStyle name="Porcentaje 3 4 2" xfId="636" xr:uid="{86383EF9-6295-4961-AA8C-F6108801A934}"/>
    <cellStyle name="Porcentaje 3 4 2 2" xfId="1698" xr:uid="{8B7E537D-EF08-4758-BC6C-0CE46652700E}"/>
    <cellStyle name="Porcentaje 3 4 2 2 2" xfId="4304" xr:uid="{278DF01C-B766-44DD-B9EC-C895FAA83221}"/>
    <cellStyle name="Porcentaje 3 4 2 2 2 2" xfId="9499" xr:uid="{EC0FE140-081A-4A17-950B-8B9492ECFF22}"/>
    <cellStyle name="Porcentaje 3 4 2 2 2 2 2" xfId="25261" xr:uid="{7657826B-213E-40C1-8C97-2FDE7CFAD9AC}"/>
    <cellStyle name="Porcentaje 3 4 2 2 2 3" xfId="15445" xr:uid="{D624EAF8-4240-47F7-8C10-46D010490362}"/>
    <cellStyle name="Porcentaje 3 4 2 2 2_IPI" xfId="32926" xr:uid="{254CD168-DC35-495A-B465-41E9F3524FA4}"/>
    <cellStyle name="Porcentaje 3 4 2 2 3" xfId="6994" xr:uid="{05BE6F5D-B0F6-4EDC-9C16-EB1BC3E20798}"/>
    <cellStyle name="Porcentaje 3 4 2 2 3 2" xfId="23598" xr:uid="{371FAD7B-5009-4CA0-9D4C-E220892BA3D3}"/>
    <cellStyle name="Porcentaje 3 4 2 2 4" xfId="15444" xr:uid="{7FE0599F-9539-4F38-AC02-D6596C2088D8}"/>
    <cellStyle name="Porcentaje 3 4 2 2_IPI" xfId="33062" xr:uid="{61CA4415-3DDB-4FB5-A75C-6D417F1D936B}"/>
    <cellStyle name="Porcentaje 3 4 2 3" xfId="3112" xr:uid="{CCC20F48-FDB6-4CA5-9D0E-90A772715152}"/>
    <cellStyle name="Porcentaje 3 4 2 3 2" xfId="5634" xr:uid="{772B2336-EAD3-4AE6-92E2-16D44AA6B53C}"/>
    <cellStyle name="Porcentaje 3 4 2 3 2 2" xfId="10829" xr:uid="{705B91DC-3A88-4332-BF38-C4CA26540539}"/>
    <cellStyle name="Porcentaje 3 4 2 3 2 2 2" xfId="25974" xr:uid="{D6A07D7A-76D8-48BD-BED9-C2C2E9E7FF15}"/>
    <cellStyle name="Porcentaje 3 4 2 3 2 3" xfId="15447" xr:uid="{3731A4C1-202D-4C17-8AB4-5956E9FEFFD0}"/>
    <cellStyle name="Porcentaje 3 4 2 3 2_IPI" xfId="37928" xr:uid="{4B041E55-82B3-4019-9904-8225BDBD34BB}"/>
    <cellStyle name="Porcentaje 3 4 2 3 3" xfId="8325" xr:uid="{D93793FF-D743-4942-8451-8DFD693C488B}"/>
    <cellStyle name="Porcentaje 3 4 2 3 3 2" xfId="24307" xr:uid="{3E93720E-6CCC-42ED-83BC-D75613394CEB}"/>
    <cellStyle name="Porcentaje 3 4 2 3 4" xfId="15446" xr:uid="{212FC300-7DFA-4AAD-9E63-BA6E08CD6E61}"/>
    <cellStyle name="Porcentaje 3 4 2 3_IPI" xfId="38003" xr:uid="{97966072-4513-481B-9F69-02932594A98F}"/>
    <cellStyle name="Porcentaje 3 4 2 4" xfId="3590" xr:uid="{20E7CD8E-BFC9-45CF-A8AF-2A161D0B485E}"/>
    <cellStyle name="Porcentaje 3 4 2 4 2" xfId="8785" xr:uid="{9E2DB0CF-E111-41C9-A222-C54CF815C72A}"/>
    <cellStyle name="Porcentaje 3 4 2 4 2 2" xfId="24763" xr:uid="{83DDAF64-DD89-4CE4-A0EB-8721A1F68ADF}"/>
    <cellStyle name="Porcentaje 3 4 2 4 3" xfId="15448" xr:uid="{7805C0E7-B49E-4A8A-AE71-8A468FC9F395}"/>
    <cellStyle name="Porcentaje 3 4 2 4_IPI" xfId="33942" xr:uid="{55BA67F8-1C5C-49EB-A51A-0B316A8B1B24}"/>
    <cellStyle name="Porcentaje 3 4 2 5" xfId="6280" xr:uid="{9060DB5E-D0BA-406C-999D-5536A86E0179}"/>
    <cellStyle name="Porcentaje 3 4 2 5 2" xfId="16372" xr:uid="{F350836D-C3A5-4778-8F3C-EFDB9902F399}"/>
    <cellStyle name="Porcentaje 3 4 2 5 2 2" xfId="28337" xr:uid="{2FBF36E3-B0B8-4E8E-95A6-19121A224738}"/>
    <cellStyle name="Porcentaje 3 4 2 5 3" xfId="18882" xr:uid="{C597FB85-406B-40D5-A81D-51A88964397D}"/>
    <cellStyle name="Porcentaje 3 4 2 5 3 2" xfId="30794" xr:uid="{B17F9C50-0F77-4272-B69A-A8C3B6267509}"/>
    <cellStyle name="Porcentaje 3 4 2 5 4" xfId="20910" xr:uid="{3F50D7DE-FB49-4AD0-95C6-D64021E7A8F2}"/>
    <cellStyle name="Porcentaje 3 4 2 5 4 2" xfId="32822" xr:uid="{D5FB9979-B1F8-4829-BB07-AF22637E0DDD}"/>
    <cellStyle name="Porcentaje 3 4 2 5 5" xfId="22936" xr:uid="{C03105A2-3EB9-4AED-AB40-F16A73215379}"/>
    <cellStyle name="Porcentaje 3 4 2 5_IPI" xfId="35460" xr:uid="{A644C5AE-D4EF-45AC-98DE-579A27B6A783}"/>
    <cellStyle name="Porcentaje 3 4 2 6" xfId="15443" xr:uid="{04D9699B-8676-421C-B4F2-5B0CE2F40D20}"/>
    <cellStyle name="Porcentaje 3 4 2 7" xfId="16881" xr:uid="{E4AB1AE6-59A4-448D-8BC9-D98D46A0A2EB}"/>
    <cellStyle name="Porcentaje 3 4 2 7 2" xfId="28793" xr:uid="{962046D9-DF35-4E4F-97B7-3B4E18A0EB92}"/>
    <cellStyle name="Porcentaje 3 4 2_IPI" xfId="37037" xr:uid="{9DADA09A-E10D-4F88-8AB1-54A45D04ABFC}"/>
    <cellStyle name="Porcentaje 3 4 3" xfId="633" xr:uid="{C490E730-FF82-4104-9692-EBBA7B491A1D}"/>
    <cellStyle name="Porcentaje 3 4 3 2" xfId="1695" xr:uid="{2E07D664-036A-4EFC-8DF5-880D70BDB0B5}"/>
    <cellStyle name="Porcentaje 3 4 3 2 2" xfId="4301" xr:uid="{0CDEB9F7-1716-46DB-93B2-55FD3C5D4A53}"/>
    <cellStyle name="Porcentaje 3 4 3 2 2 2" xfId="9496" xr:uid="{46AF446A-2AA9-42D0-A9D6-91546B4373F3}"/>
    <cellStyle name="Porcentaje 3 4 3 2 2 2 2" xfId="25258" xr:uid="{6E780D07-93AF-46D4-A5FB-B557DE5FC9CC}"/>
    <cellStyle name="Porcentaje 3 4 3 2 2 3" xfId="15451" xr:uid="{2E833152-FAC7-4105-ADE7-2EAD81F3F91E}"/>
    <cellStyle name="Porcentaje 3 4 3 2 2_IPI" xfId="33425" xr:uid="{08907FF9-B1F6-4538-8B1C-DBE4CE4651D7}"/>
    <cellStyle name="Porcentaje 3 4 3 2 3" xfId="6991" xr:uid="{4D177318-A212-4856-87C6-3584FD53F7B8}"/>
    <cellStyle name="Porcentaje 3 4 3 2 3 2" xfId="23595" xr:uid="{D3495374-083E-4FB0-8480-09493DCB9AC7}"/>
    <cellStyle name="Porcentaje 3 4 3 2 4" xfId="15450" xr:uid="{284977F9-E6E9-485D-ACB4-D9BE589C3BF6}"/>
    <cellStyle name="Porcentaje 3 4 3 2_IPI" xfId="35435" xr:uid="{7DB1FDDD-54D5-4B0D-86ED-6E52EE134E65}"/>
    <cellStyle name="Porcentaje 3 4 3 3" xfId="3113" xr:uid="{3F77A56B-511F-4AA2-8AF5-2B174470713A}"/>
    <cellStyle name="Porcentaje 3 4 3 3 2" xfId="5635" xr:uid="{F0CBB43A-5734-4FC2-A35F-DDD2E417E19B}"/>
    <cellStyle name="Porcentaje 3 4 3 3 2 2" xfId="10830" xr:uid="{6F9CBC4E-E7BB-4ED8-A0CD-889E9E137E55}"/>
    <cellStyle name="Porcentaje 3 4 3 3 2 2 2" xfId="25975" xr:uid="{FC0F7370-E303-47D3-BABB-8B91298334A9}"/>
    <cellStyle name="Porcentaje 3 4 3 3 2 3" xfId="15453" xr:uid="{2B37A0E5-38BC-4AB7-849B-DC1C1595EDA5}"/>
    <cellStyle name="Porcentaje 3 4 3 3 2_IPI" xfId="35715" xr:uid="{CE4A4A39-1A66-4C01-95CC-B7FAC67B5FA8}"/>
    <cellStyle name="Porcentaje 3 4 3 3 3" xfId="8326" xr:uid="{C5F47706-12E0-43ED-9A9B-0ACD685262B7}"/>
    <cellStyle name="Porcentaje 3 4 3 3 3 2" xfId="24308" xr:uid="{52D772D9-77CE-46C7-84F0-5ED78949D52D}"/>
    <cellStyle name="Porcentaje 3 4 3 3 4" xfId="15452" xr:uid="{38786128-8371-4D2A-A04F-A5FC0183B487}"/>
    <cellStyle name="Porcentaje 3 4 3 3_IPI" xfId="38033" xr:uid="{F0AFCD10-494B-431C-9BEA-C6E9FFD8A7E9}"/>
    <cellStyle name="Porcentaje 3 4 3 4" xfId="3587" xr:uid="{B86DE00E-D925-48E8-A29D-D35D18D4E083}"/>
    <cellStyle name="Porcentaje 3 4 3 4 2" xfId="8782" xr:uid="{3777A3BC-9677-4A64-8D05-03557CFFA4EA}"/>
    <cellStyle name="Porcentaje 3 4 3 4 2 2" xfId="24760" xr:uid="{3AB73A7A-B0AF-4ECA-A13D-BFE92828629A}"/>
    <cellStyle name="Porcentaje 3 4 3 4 3" xfId="15454" xr:uid="{D77508DB-B4B4-4353-9B1F-9FF83DCB6D84}"/>
    <cellStyle name="Porcentaje 3 4 3 4_IPI" xfId="37274" xr:uid="{43CA0E14-35ED-4758-86AD-F80293F8A084}"/>
    <cellStyle name="Porcentaje 3 4 3 5" xfId="6277" xr:uid="{0B9AD8A3-0E3F-4CE7-B813-28ED44B78DD7}"/>
    <cellStyle name="Porcentaje 3 4 3 5 2" xfId="16373" xr:uid="{DB9B7042-A9FC-4A9A-8B52-F532C9DBBB2C}"/>
    <cellStyle name="Porcentaje 3 4 3 5 2 2" xfId="28338" xr:uid="{DF45B88E-074A-476A-BAA6-4EC01E525802}"/>
    <cellStyle name="Porcentaje 3 4 3 5 3" xfId="18883" xr:uid="{7F52E2D3-FF81-4999-9BF9-65365B06831D}"/>
    <cellStyle name="Porcentaje 3 4 3 5 3 2" xfId="30795" xr:uid="{83B11E6B-22AD-4CB8-A0DA-80A094B0375B}"/>
    <cellStyle name="Porcentaje 3 4 3 5 4" xfId="20911" xr:uid="{4A2A3E4D-A56F-483B-B293-D9E330F446A4}"/>
    <cellStyle name="Porcentaje 3 4 3 5 4 2" xfId="32823" xr:uid="{AE64A404-88B9-4CDB-80F1-9A854B0E042C}"/>
    <cellStyle name="Porcentaje 3 4 3 5 5" xfId="22937" xr:uid="{7C549F5E-4A67-4572-8F64-58752BBE2046}"/>
    <cellStyle name="Porcentaje 3 4 3 5_IPI" xfId="32985" xr:uid="{44438FCD-39E7-4A4F-8AEE-90A6E2850738}"/>
    <cellStyle name="Porcentaje 3 4 3 6" xfId="15449" xr:uid="{CD12D95D-37FE-47F8-A942-1B971DD8CA1E}"/>
    <cellStyle name="Porcentaje 3 4 3 7" xfId="16882" xr:uid="{B36288D7-1024-473D-8C3E-93A929308C65}"/>
    <cellStyle name="Porcentaje 3 4 3 7 2" xfId="28794" xr:uid="{F5341FD8-7E7F-44B7-8AB9-6C2C486158F2}"/>
    <cellStyle name="Porcentaje 3 4 3_IPI" xfId="38047" xr:uid="{2BBA4F6B-9C21-426D-B6E3-5913C8937257}"/>
    <cellStyle name="Porcentaje 3 4 4" xfId="1584" xr:uid="{CF6803A0-A730-496D-909B-849912604DCF}"/>
    <cellStyle name="Porcentaje 3 4 4 2" xfId="4190" xr:uid="{80FCFF52-C1AA-4018-A2A7-5FFCA31F8A61}"/>
    <cellStyle name="Porcentaje 3 4 4 2 2" xfId="9385" xr:uid="{3B533C89-C5FC-4F7F-815A-2BC57D293116}"/>
    <cellStyle name="Porcentaje 3 4 4 2 2 2" xfId="25147" xr:uid="{A5981596-619F-441D-919D-66AB005E7B91}"/>
    <cellStyle name="Porcentaje 3 4 4 2 3" xfId="15456" xr:uid="{547F067A-20A3-4D4D-8B31-260F6D8FC458}"/>
    <cellStyle name="Porcentaje 3 4 4 2_IPI" xfId="33734" xr:uid="{79456E19-DCE1-4D05-90D8-5BD14A8DF752}"/>
    <cellStyle name="Porcentaje 3 4 4 3" xfId="6880" xr:uid="{BDCB29E3-45F4-4D8C-8528-82C391A580AF}"/>
    <cellStyle name="Porcentaje 3 4 4 3 2" xfId="23486" xr:uid="{C6066D7F-989F-4B89-B40A-7A60EFD429B1}"/>
    <cellStyle name="Porcentaje 3 4 4 4" xfId="15455" xr:uid="{367AC4CC-95C3-49B2-85D2-B764086959E7}"/>
    <cellStyle name="Porcentaje 3 4 4_IPI" xfId="34555" xr:uid="{044FACB1-F132-40A7-A464-E18A23CE51F7}"/>
    <cellStyle name="Porcentaje 3 4 5" xfId="3111" xr:uid="{09D86B46-E663-4EF4-B56A-7302313733E4}"/>
    <cellStyle name="Porcentaje 3 4 5 2" xfId="5633" xr:uid="{6537231D-DAD6-47C4-9276-A5D3C4A2EF6E}"/>
    <cellStyle name="Porcentaje 3 4 5 2 2" xfId="10828" xr:uid="{DE7BF584-C29F-4DB7-9C3B-DDAFC9C2362A}"/>
    <cellStyle name="Porcentaje 3 4 5 2 2 2" xfId="25973" xr:uid="{3084D4E0-631D-43B6-BD19-E5B9224B7914}"/>
    <cellStyle name="Porcentaje 3 4 5 2 3" xfId="15458" xr:uid="{616FA2EA-67BC-4394-ADF0-A12F156945EC}"/>
    <cellStyle name="Porcentaje 3 4 5 2_IPI" xfId="35547" xr:uid="{EF1B23E1-7967-49F5-9C34-A244ED656158}"/>
    <cellStyle name="Porcentaje 3 4 5 3" xfId="8324" xr:uid="{067CC01C-9C52-461D-B0AC-68B17B008A31}"/>
    <cellStyle name="Porcentaje 3 4 5 3 2" xfId="24306" xr:uid="{96B6E6D2-06D5-4B36-B725-28BA9868887F}"/>
    <cellStyle name="Porcentaje 3 4 5 4" xfId="15457" xr:uid="{27E3D46E-C0E3-4099-BF0A-D812BA00EF24}"/>
    <cellStyle name="Porcentaje 3 4 5_IPI" xfId="33259" xr:uid="{72BC6D24-5EBC-4FAF-ABDB-6C02D5159BB3}"/>
    <cellStyle name="Porcentaje 3 4 6" xfId="3468" xr:uid="{1C7D3CDC-E837-42F5-86B7-4FEE218E174A}"/>
    <cellStyle name="Porcentaje 3 4 6 2" xfId="8671" xr:uid="{886259C0-CD23-4300-B681-CD2D62F9C22A}"/>
    <cellStyle name="Porcentaje 3 4 6 2 2" xfId="24649" xr:uid="{DB8E2F15-5041-4051-AF47-BCC7742E682D}"/>
    <cellStyle name="Porcentaje 3 4 6 3" xfId="15459" xr:uid="{903D4E61-C98C-441D-8269-DA215CFE1624}"/>
    <cellStyle name="Porcentaje 3 4 6_IPI" xfId="34001" xr:uid="{480BD6F7-8355-4241-BCD1-47E93909ACC5}"/>
    <cellStyle name="Porcentaje 3 4 7" xfId="6166" xr:uid="{804D99EF-1772-4C85-ACBA-FFEF17A2A8D8}"/>
    <cellStyle name="Porcentaje 3 4 7 2" xfId="16371" xr:uid="{2B0816F6-A861-4D5B-92A6-ACD3657EDE34}"/>
    <cellStyle name="Porcentaje 3 4 7 2 2" xfId="28336" xr:uid="{053DA096-B12E-429A-A600-70E449ADEBD9}"/>
    <cellStyle name="Porcentaje 3 4 7 3" xfId="18881" xr:uid="{B41932F7-7C91-46D3-93E1-1DF7FFF11BDB}"/>
    <cellStyle name="Porcentaje 3 4 7 3 2" xfId="30793" xr:uid="{98194F8A-C4EB-4AF0-A210-EA4F61E441B5}"/>
    <cellStyle name="Porcentaje 3 4 7 4" xfId="20909" xr:uid="{B02912EB-20B3-42A2-A475-50A1BE697A75}"/>
    <cellStyle name="Porcentaje 3 4 7 4 2" xfId="32821" xr:uid="{0FA572B9-4B6B-4406-BD60-EF97DF502755}"/>
    <cellStyle name="Porcentaje 3 4 7 5" xfId="22935" xr:uid="{B7FA88FF-4811-4157-8EC4-A17EED627CA4}"/>
    <cellStyle name="Porcentaje 3 4 7_IPI" xfId="35776" xr:uid="{FFA75F45-F55A-4718-8018-0E0F112D4AD3}"/>
    <cellStyle name="Porcentaje 3 4 8" xfId="15442" xr:uid="{8C77F17E-817C-46BC-BE16-35286DBDFFF5}"/>
    <cellStyle name="Porcentaje 3 4 9" xfId="16880" xr:uid="{283192F8-6D6E-42BF-A989-8E83299D316C}"/>
    <cellStyle name="Porcentaje 3 4 9 2" xfId="28792" xr:uid="{6EC01E70-34B1-4F94-9F35-B2F4F05DE942}"/>
    <cellStyle name="Porcentaje 3 4_IPI" xfId="34077" xr:uid="{CAB6774E-3800-42A6-9F5D-A042246D9C58}"/>
    <cellStyle name="Porcentaje 3 5" xfId="635" xr:uid="{AD339663-E89B-49C6-A43D-8F4984FB91DF}"/>
    <cellStyle name="Porcentaje 3 5 2" xfId="1697" xr:uid="{E5D37383-3DD6-4CE9-83D4-998AFACABC61}"/>
    <cellStyle name="Porcentaje 3 5 2 2" xfId="4303" xr:uid="{03480643-8EE0-42B0-AD0B-D770F51CA7DD}"/>
    <cellStyle name="Porcentaje 3 5 2 2 2" xfId="9498" xr:uid="{17B59E97-6E8A-4BE7-A42E-59C80FD9F7EA}"/>
    <cellStyle name="Porcentaje 3 5 2 2 2 2" xfId="25260" xr:uid="{79A35486-897C-458B-ACA8-B1749EDC6E95}"/>
    <cellStyle name="Porcentaje 3 5 2 2 3" xfId="15462" xr:uid="{765A3BC5-626C-4BF7-BB97-4FD070C2D809}"/>
    <cellStyle name="Porcentaje 3 5 2 2_IPI" xfId="37874" xr:uid="{85A87D66-4FF7-4A01-8D3B-BBA7A0CD94F3}"/>
    <cellStyle name="Porcentaje 3 5 2 3" xfId="6993" xr:uid="{C0F0B30F-8C3B-40A8-A71E-826A283BE453}"/>
    <cellStyle name="Porcentaje 3 5 2 3 2" xfId="23597" xr:uid="{31DAC69F-82D9-455E-9A0A-5F2DDC8F2446}"/>
    <cellStyle name="Porcentaje 3 5 2 4" xfId="15461" xr:uid="{B9078B36-ED93-4F1F-8BB2-D97A00EFD417}"/>
    <cellStyle name="Porcentaje 3 5 2_IPI" xfId="37301" xr:uid="{7CA3A7C1-4118-47BE-B3C9-835CA8DDFB94}"/>
    <cellStyle name="Porcentaje 3 5 3" xfId="3114" xr:uid="{66A12BF6-4AAE-4FA0-9AED-BBC50E3EB055}"/>
    <cellStyle name="Porcentaje 3 5 3 2" xfId="5636" xr:uid="{72B4E4B4-FCE3-4D62-BD2A-2EE1CE7F465B}"/>
    <cellStyle name="Porcentaje 3 5 3 2 2" xfId="10831" xr:uid="{F36EF237-EE47-4AA7-B498-6FB8819F5A1F}"/>
    <cellStyle name="Porcentaje 3 5 3 2 2 2" xfId="25976" xr:uid="{022A20BC-A8F0-46E4-AEA5-D7BEBEFA9038}"/>
    <cellStyle name="Porcentaje 3 5 3 2 3" xfId="15464" xr:uid="{9AAC6273-18CE-4604-8032-C5EAF982E494}"/>
    <cellStyle name="Porcentaje 3 5 3 2_IPI" xfId="36065" xr:uid="{2F8366F5-40A6-4729-9D00-B8CC55842535}"/>
    <cellStyle name="Porcentaje 3 5 3 3" xfId="8327" xr:uid="{CF5C97E7-D507-4D85-9B18-6C3FD7277B54}"/>
    <cellStyle name="Porcentaje 3 5 3 3 2" xfId="24309" xr:uid="{6E35746C-A3FD-44C6-94AE-0ADD991DDE5E}"/>
    <cellStyle name="Porcentaje 3 5 3 4" xfId="15463" xr:uid="{FD41E9AC-D16B-4420-87C8-EB57F1FFA67D}"/>
    <cellStyle name="Porcentaje 3 5 3_IPI" xfId="36178" xr:uid="{AFFD29F7-2635-473A-A9A2-113D6B4879BE}"/>
    <cellStyle name="Porcentaje 3 5 4" xfId="3589" xr:uid="{9C808FAF-7008-4644-A110-020FC50A8BE5}"/>
    <cellStyle name="Porcentaje 3 5 4 2" xfId="8784" xr:uid="{FF5580AC-E50C-42D0-A488-3D517BF9CF75}"/>
    <cellStyle name="Porcentaje 3 5 4 2 2" xfId="24762" xr:uid="{F1BC84D5-33AA-41DF-83F6-E39CA3CAEF85}"/>
    <cellStyle name="Porcentaje 3 5 4 3" xfId="15465" xr:uid="{B002AE91-21A2-4088-9402-1A584DDE1EE4}"/>
    <cellStyle name="Porcentaje 3 5 4_IPI" xfId="36208" xr:uid="{2D8EB3E1-0303-4BAA-87BB-0A6D8B980564}"/>
    <cellStyle name="Porcentaje 3 5 5" xfId="6279" xr:uid="{8568A449-4820-4CA6-B234-D5E401E2328C}"/>
    <cellStyle name="Porcentaje 3 5 5 2" xfId="16374" xr:uid="{5DF286CD-2DFA-466D-BB31-B2D3138A8189}"/>
    <cellStyle name="Porcentaje 3 5 5 2 2" xfId="28339" xr:uid="{AB65E7CB-1786-4B85-A165-14A4CACCEE51}"/>
    <cellStyle name="Porcentaje 3 5 5 3" xfId="18884" xr:uid="{9926D0A4-139C-44F8-94C5-6A3B6DE958E6}"/>
    <cellStyle name="Porcentaje 3 5 5 3 2" xfId="30796" xr:uid="{B6387BF9-6CC8-4485-A4AB-D1614CCEF964}"/>
    <cellStyle name="Porcentaje 3 5 5 4" xfId="20912" xr:uid="{52F0090D-8413-4C04-9CE4-0B36A58AC0E5}"/>
    <cellStyle name="Porcentaje 3 5 5 4 2" xfId="32824" xr:uid="{699F10C4-31D2-4CC3-B911-EEF9C5CACAE5}"/>
    <cellStyle name="Porcentaje 3 5 5 5" xfId="22938" xr:uid="{35F2A03E-A8FF-4FA9-8F70-4FA35ECF8418}"/>
    <cellStyle name="Porcentaje 3 5 5_IPI" xfId="36956" xr:uid="{3B561F3A-4520-44AF-AD54-28821A3117AF}"/>
    <cellStyle name="Porcentaje 3 5 6" xfId="15460" xr:uid="{D6E3E866-0A97-4801-8EF1-6645CFD2F4DC}"/>
    <cellStyle name="Porcentaje 3 5 7" xfId="16883" xr:uid="{F3692D87-3D24-4C47-9967-9D831EC356D5}"/>
    <cellStyle name="Porcentaje 3 5 7 2" xfId="28795" xr:uid="{D05E3081-9E80-4CB4-917E-57347512AF66}"/>
    <cellStyle name="Porcentaje 3 5_IPI" xfId="34195" xr:uid="{9C51F4DD-0EAF-4F11-A91E-FB1FFFFB12D8}"/>
    <cellStyle name="Porcentaje 3 6" xfId="523" xr:uid="{76FAD729-0BDD-4CB0-8737-2EDCB501D36C}"/>
    <cellStyle name="Porcentaje 3 6 2" xfId="1592" xr:uid="{7D02DCAB-B8E1-4DE3-9D1E-0207203A6EEA}"/>
    <cellStyle name="Porcentaje 3 6 2 2" xfId="4198" xr:uid="{106196B7-7933-4C04-86C8-2C72F1933435}"/>
    <cellStyle name="Porcentaje 3 6 2 2 2" xfId="9393" xr:uid="{9AC5911D-69E0-4452-8BAE-1E122D00A11B}"/>
    <cellStyle name="Porcentaje 3 6 2 2 2 2" xfId="25155" xr:uid="{B3C4B72F-2790-44CB-BA29-E37ED637525C}"/>
    <cellStyle name="Porcentaje 3 6 2 2 3" xfId="15468" xr:uid="{DF9E1C26-4525-4AFA-8A80-0C79EBF3DEC8}"/>
    <cellStyle name="Porcentaje 3 6 2 2_IPI" xfId="33686" xr:uid="{4F5D64B0-571C-407F-A589-A0D14781911E}"/>
    <cellStyle name="Porcentaje 3 6 2 3" xfId="6888" xr:uid="{EB0FEE4A-F47F-42CA-9E24-2BA97AAA78AD}"/>
    <cellStyle name="Porcentaje 3 6 2 3 2" xfId="23494" xr:uid="{DF7F3146-197B-47D1-8973-433A0B04E25C}"/>
    <cellStyle name="Porcentaje 3 6 2 4" xfId="15467" xr:uid="{0375F3B8-F621-442F-B6F5-77EB7893DB56}"/>
    <cellStyle name="Porcentaje 3 6 2_IPI" xfId="37068" xr:uid="{BAFBB9ED-1079-41C7-B4AA-9B639692A06B}"/>
    <cellStyle name="Porcentaje 3 6 3" xfId="3115" xr:uid="{F3B735F3-9BA4-4CA1-8C7A-79E32B8EB5E0}"/>
    <cellStyle name="Porcentaje 3 6 3 2" xfId="5637" xr:uid="{9B552F61-B269-45D7-8B52-56A873678F12}"/>
    <cellStyle name="Porcentaje 3 6 3 2 2" xfId="10832" xr:uid="{D08C4958-3DF8-4E1F-9BF0-AC7959B9E602}"/>
    <cellStyle name="Porcentaje 3 6 3 2 2 2" xfId="25977" xr:uid="{0CF96C7B-DB74-45EB-AB44-72981D72DA8E}"/>
    <cellStyle name="Porcentaje 3 6 3 2 3" xfId="15470" xr:uid="{8209C336-5C8B-4C11-898E-9A2D9AE8AC34}"/>
    <cellStyle name="Porcentaje 3 6 3 2_IPI" xfId="33045" xr:uid="{83DD160C-AD66-42A7-8612-02314F106E04}"/>
    <cellStyle name="Porcentaje 3 6 3 3" xfId="8328" xr:uid="{01E623FF-DBED-4DDD-BA67-BC725C7F0BCA}"/>
    <cellStyle name="Porcentaje 3 6 3 3 2" xfId="24310" xr:uid="{1AB4E119-B0C6-40DE-9E8B-82BA3D5C7A76}"/>
    <cellStyle name="Porcentaje 3 6 3 4" xfId="15469" xr:uid="{B79150F5-02D8-48FE-BC18-A9410C42EC7E}"/>
    <cellStyle name="Porcentaje 3 6 3_IPI" xfId="38338" xr:uid="{BE003E32-0833-448B-88FD-AB0EA541115E}"/>
    <cellStyle name="Porcentaje 3 6 4" xfId="3477" xr:uid="{5B98C3CE-5E33-4F0D-9D1D-3D3712E97A1B}"/>
    <cellStyle name="Porcentaje 3 6 4 2" xfId="8679" xr:uid="{3FDB0D1A-83B5-4FE4-BF05-72547D043E5F}"/>
    <cellStyle name="Porcentaje 3 6 4 2 2" xfId="24657" xr:uid="{7F830A72-FCEA-4B1C-8887-461F80067D41}"/>
    <cellStyle name="Porcentaje 3 6 4 3" xfId="15471" xr:uid="{37ECB6A1-2BE8-433C-8A17-0A9275A58B1B}"/>
    <cellStyle name="Porcentaje 3 6 4_IPI" xfId="33030" xr:uid="{267031A3-5279-42C7-B1DA-338AD90F09D9}"/>
    <cellStyle name="Porcentaje 3 6 5" xfId="6174" xr:uid="{EECCFDBB-3A29-49EC-9F5F-C4D96207F945}"/>
    <cellStyle name="Porcentaje 3 6 5 2" xfId="16375" xr:uid="{A9086E67-6B82-4AE4-9483-1C9E4875F145}"/>
    <cellStyle name="Porcentaje 3 6 5 2 2" xfId="28340" xr:uid="{4CC0D76A-5FC8-463B-BCBE-82C0654BCA14}"/>
    <cellStyle name="Porcentaje 3 6 5 3" xfId="18885" xr:uid="{4CA06221-E915-489F-944A-124532777B3A}"/>
    <cellStyle name="Porcentaje 3 6 5 3 2" xfId="30797" xr:uid="{1786C444-07A0-4B05-ABC4-4FCA404861E7}"/>
    <cellStyle name="Porcentaje 3 6 5 4" xfId="20913" xr:uid="{FDB4A50C-79FF-46A0-AF6F-3DFCCC4CE6EE}"/>
    <cellStyle name="Porcentaje 3 6 5 4 2" xfId="32825" xr:uid="{32229EFE-14C4-43E7-8721-8E0466525F23}"/>
    <cellStyle name="Porcentaje 3 6 5 5" xfId="22939" xr:uid="{8462243D-E26D-4A2D-9AD4-69EFD5AADAF8}"/>
    <cellStyle name="Porcentaje 3 6 5_IPI" xfId="36828" xr:uid="{15CEC8DA-EE4E-4EFA-A597-257348FBF553}"/>
    <cellStyle name="Porcentaje 3 6 6" xfId="15466" xr:uid="{EF08B1A1-2AF0-4AEC-A65A-B7F6D404FF9E}"/>
    <cellStyle name="Porcentaje 3 6 7" xfId="16884" xr:uid="{D49FCB24-24BC-4EF3-84E3-6C498E9AB140}"/>
    <cellStyle name="Porcentaje 3 6 7 2" xfId="28796" xr:uid="{D4E28569-7096-4D32-AE03-35B0D3F7F8F3}"/>
    <cellStyle name="Porcentaje 3 6_IPI" xfId="34530" xr:uid="{FE082847-1533-456D-BF30-33D64E2C64EF}"/>
    <cellStyle name="Porcentaje 3 7" xfId="782" xr:uid="{D92829BB-9954-4163-A04C-4BA7BB9B7108}"/>
    <cellStyle name="Porcentaje 3 7 2" xfId="1080" xr:uid="{4B898B95-747A-4C16-BD55-9D08E932DB07}"/>
    <cellStyle name="Porcentaje 3 7 2 2" xfId="1914" xr:uid="{CBE85BD3-20FC-4BA1-AE90-45D1A89D0262}"/>
    <cellStyle name="Porcentaje 3 7 2 2 2" xfId="2571" xr:uid="{3AA3BE3C-9579-41E5-8EAD-25534098525C}"/>
    <cellStyle name="Porcentaje 3 7 2 2 2 2" xfId="5133" xr:uid="{79D1A9CD-E07C-43DE-AA92-29BCC23AE046}"/>
    <cellStyle name="Porcentaje 3 7 2 2 2 2 2" xfId="10328" xr:uid="{4A776AA9-ADED-4763-9CE8-E37E091EEF1F}"/>
    <cellStyle name="Porcentaje 3 7 2 2 2 2 3" xfId="15476" xr:uid="{E81EA4D1-EF57-42A0-9D49-FE55BF4927F2}"/>
    <cellStyle name="Porcentaje 3 7 2 2 2 2_IPI" xfId="34242" xr:uid="{81A9740E-714D-4B46-8752-78BCFFBEA746}"/>
    <cellStyle name="Porcentaje 3 7 2 2 2 3" xfId="7824" xr:uid="{CDC2F31D-808B-4CCE-A887-D6AD333BC8A2}"/>
    <cellStyle name="Porcentaje 3 7 2 2 2 4" xfId="15475" xr:uid="{A511189D-C313-4D31-A1B6-564CAD935301}"/>
    <cellStyle name="Porcentaje 3 7 2 2 2_IPI" xfId="35485" xr:uid="{5650ACAB-548D-4CF4-BA18-CB17C6D82C21}"/>
    <cellStyle name="Porcentaje 3 7 2 2 3" xfId="4488" xr:uid="{D2625F33-1D65-4984-852C-2F5F9CC091AB}"/>
    <cellStyle name="Porcentaje 3 7 2 2 3 2" xfId="9683" xr:uid="{604A29DB-6A1D-431F-8C79-FC25DC17B545}"/>
    <cellStyle name="Porcentaje 3 7 2 2 3 3" xfId="15477" xr:uid="{16721A1C-E638-49DF-869F-5F39FC3B46ED}"/>
    <cellStyle name="Porcentaje 3 7 2 2 3_IPI" xfId="35442" xr:uid="{0F302B75-DD77-49E0-9953-0044703BE948}"/>
    <cellStyle name="Porcentaje 3 7 2 2 4" xfId="7179" xr:uid="{9533FCE7-1C4E-4B2A-BA21-1B788DC80737}"/>
    <cellStyle name="Porcentaje 3 7 2 2 5" xfId="15474" xr:uid="{2E11C372-9BDB-4762-ABC2-595942076705}"/>
    <cellStyle name="Porcentaje 3 7 2 2_IPI" xfId="36513" xr:uid="{43177196-4A12-4A0B-991A-4A33289E5D1D}"/>
    <cellStyle name="Porcentaje 3 7 2 3" xfId="2570" xr:uid="{642E7AD2-DD0E-4C61-8B2A-AF9686882D5A}"/>
    <cellStyle name="Porcentaje 3 7 2 3 2" xfId="5132" xr:uid="{BAD1BE85-26CF-4E99-B70A-A947DBE5BBF5}"/>
    <cellStyle name="Porcentaje 3 7 2 3 2 2" xfId="10327" xr:uid="{6B5B419D-79B0-4485-8841-554C7CB3F127}"/>
    <cellStyle name="Porcentaje 3 7 2 3 2 3" xfId="15479" xr:uid="{EA5D3F6E-C828-4109-AFCE-0F2A1CEBB3E6}"/>
    <cellStyle name="Porcentaje 3 7 2 3 2_IPI" xfId="33435" xr:uid="{DA12D2A0-5B04-4DDD-9BDE-1DE2494A64A0}"/>
    <cellStyle name="Porcentaje 3 7 2 3 3" xfId="7823" xr:uid="{C3166B69-62B0-49AA-9225-65296B4B0A6E}"/>
    <cellStyle name="Porcentaje 3 7 2 3 4" xfId="15478" xr:uid="{B27601B3-FA90-4C24-82BA-F9DAB5C1C334}"/>
    <cellStyle name="Porcentaje 3 7 2 3_IPI" xfId="35874" xr:uid="{2FC3A6BC-64FE-49D9-8BBA-88F14D173B01}"/>
    <cellStyle name="Porcentaje 3 7 2 4" xfId="3774" xr:uid="{9AA5135F-9EBD-4CCA-9222-BCA92FB87AB1}"/>
    <cellStyle name="Porcentaje 3 7 2 4 2" xfId="8969" xr:uid="{0D4AF5DB-45BF-4E13-B1D3-A614D5E1945B}"/>
    <cellStyle name="Porcentaje 3 7 2 4 3" xfId="15480" xr:uid="{BF52A8AA-F2C3-44D9-B7D3-A3B02D309FA4}"/>
    <cellStyle name="Porcentaje 3 7 2 4_IPI" xfId="37516" xr:uid="{B466FA43-E013-4169-AC84-3C422E6680C4}"/>
    <cellStyle name="Porcentaje 3 7 2 5" xfId="6464" xr:uid="{D4486DE2-3495-4365-8795-EFBF3E0A9C1C}"/>
    <cellStyle name="Porcentaje 3 7 2 6" xfId="15473" xr:uid="{7DDC45E5-0022-4D22-8CD2-2B3BD13760FF}"/>
    <cellStyle name="Porcentaje 3 7 2_IPI" xfId="34504" xr:uid="{6B91B56A-8E19-424B-B4C0-8C353858F10D}"/>
    <cellStyle name="Porcentaje 3 7 3" xfId="1195" xr:uid="{6AA93273-1DD5-4201-99C5-A23D7139873D}"/>
    <cellStyle name="Porcentaje 3 7 3 2" xfId="1991" xr:uid="{0F1DFBC2-27AC-469A-8F09-27A87CB86304}"/>
    <cellStyle name="Porcentaje 3 7 3 2 2" xfId="2573" xr:uid="{300246C9-A4FD-4B78-BAD1-4738FDAB1610}"/>
    <cellStyle name="Porcentaje 3 7 3 2 2 2" xfId="5135" xr:uid="{1F769E26-264F-41F9-A10B-D0182C7E2F75}"/>
    <cellStyle name="Porcentaje 3 7 3 2 2 2 2" xfId="10330" xr:uid="{488BBE1A-85E0-44C9-AA12-BB10DB1996AD}"/>
    <cellStyle name="Porcentaje 3 7 3 2 2 2 3" xfId="15484" xr:uid="{81B6CD07-3DBF-4F56-9482-F3A220EC4975}"/>
    <cellStyle name="Porcentaje 3 7 3 2 2 2_IPI" xfId="35698" xr:uid="{593BA84D-8288-4881-AEE3-213BE5577CA7}"/>
    <cellStyle name="Porcentaje 3 7 3 2 2 3" xfId="7826" xr:uid="{BFA23495-96D5-4567-9AAF-6F0BFD30507B}"/>
    <cellStyle name="Porcentaje 3 7 3 2 2 4" xfId="15483" xr:uid="{6D80EC82-0780-45CD-8CF1-105BF64BD52D}"/>
    <cellStyle name="Porcentaje 3 7 3 2 2_IPI" xfId="33591" xr:uid="{DD9A67C4-35EA-4A15-B8B4-0CAFBC0B29FF}"/>
    <cellStyle name="Porcentaje 3 7 3 2 3" xfId="4562" xr:uid="{FA75B58E-D8C4-4496-8C67-CE561EC0D1A3}"/>
    <cellStyle name="Porcentaje 3 7 3 2 3 2" xfId="9757" xr:uid="{5D41F1B7-63FC-4AB5-9A86-44332138BF1C}"/>
    <cellStyle name="Porcentaje 3 7 3 2 3 3" xfId="15485" xr:uid="{E9093F89-14EF-41E2-A640-BD5470F36D58}"/>
    <cellStyle name="Porcentaje 3 7 3 2 3_IPI" xfId="33848" xr:uid="{52B0B16E-32CB-4FC4-94BA-4A84F9AA6640}"/>
    <cellStyle name="Porcentaje 3 7 3 2 4" xfId="7253" xr:uid="{E011F91D-6B86-4044-99B4-8330948F302B}"/>
    <cellStyle name="Porcentaje 3 7 3 2 5" xfId="15482" xr:uid="{0958E437-4D6B-4A7A-AF01-468342B639BD}"/>
    <cellStyle name="Porcentaje 3 7 3 2_IPI" xfId="33927" xr:uid="{3FF237A3-7B6D-4F66-BDFE-1A718B83654F}"/>
    <cellStyle name="Porcentaje 3 7 3 3" xfId="2572" xr:uid="{D19C9DDC-2898-4E59-ABC5-93A59F183B54}"/>
    <cellStyle name="Porcentaje 3 7 3 3 2" xfId="5134" xr:uid="{BB59B1B3-4970-4E50-85A4-C7F2DFC57C04}"/>
    <cellStyle name="Porcentaje 3 7 3 3 2 2" xfId="10329" xr:uid="{59D265F2-2BA0-4454-AAF1-DEEC452BDD8F}"/>
    <cellStyle name="Porcentaje 3 7 3 3 2 3" xfId="15487" xr:uid="{CE854D41-22B3-44DE-B573-76F4C2FB2CC7}"/>
    <cellStyle name="Porcentaje 3 7 3 3 2_IPI" xfId="36670" xr:uid="{4F0C2F8E-9604-41EC-AF31-C66E0197D832}"/>
    <cellStyle name="Porcentaje 3 7 3 3 3" xfId="7825" xr:uid="{A432EA78-D721-4BCB-B451-1ED1D376E5B5}"/>
    <cellStyle name="Porcentaje 3 7 3 3 4" xfId="15486" xr:uid="{BE7D1E7C-C665-42DC-AD41-B234AA294FB0}"/>
    <cellStyle name="Porcentaje 3 7 3 3_IPI" xfId="37049" xr:uid="{23E5AB83-80DB-49C4-B8AF-3BB104E6461D}"/>
    <cellStyle name="Porcentaje 3 7 3 4" xfId="3848" xr:uid="{35E29A19-2D73-40FA-AD4A-7FD5890A23A8}"/>
    <cellStyle name="Porcentaje 3 7 3 4 2" xfId="9043" xr:uid="{4507802B-6C91-480B-8974-C8385334D02F}"/>
    <cellStyle name="Porcentaje 3 7 3 4 3" xfId="15488" xr:uid="{0F983684-C8BD-4563-B645-D82EB23C6578}"/>
    <cellStyle name="Porcentaje 3 7 3 4_IPI" xfId="38120" xr:uid="{019A7A3F-FAB9-4130-A171-C6C2E4FA685C}"/>
    <cellStyle name="Porcentaje 3 7 3 5" xfId="6538" xr:uid="{895FDC8C-0E75-4976-9BCC-124FC349FA89}"/>
    <cellStyle name="Porcentaje 3 7 3 6" xfId="15481" xr:uid="{8B0D2A5D-7592-4341-B6E1-2AE26639C16A}"/>
    <cellStyle name="Porcentaje 3 7 3_IPI" xfId="23039" xr:uid="{469706BB-D8F6-49FF-BC7F-9BCE29DCC375}"/>
    <cellStyle name="Porcentaje 3 7 4" xfId="1267" xr:uid="{CC024BB0-F810-4C70-8E8C-2F88389E0597}"/>
    <cellStyle name="Porcentaje 3 7 4 2" xfId="2059" xr:uid="{C1E0EDEF-8D9A-40D2-BD64-8422896A9CED}"/>
    <cellStyle name="Porcentaje 3 7 4 2 2" xfId="2575" xr:uid="{F37A8FE4-0B13-4B28-81D3-87A90050F33F}"/>
    <cellStyle name="Porcentaje 3 7 4 2 2 2" xfId="5137" xr:uid="{976690F3-ADFB-467B-AC63-9978FF7190E7}"/>
    <cellStyle name="Porcentaje 3 7 4 2 2 2 2" xfId="10332" xr:uid="{0DC90EE2-ED07-4FDF-9F1C-BE1235E09C7E}"/>
    <cellStyle name="Porcentaje 3 7 4 2 2 2 3" xfId="15492" xr:uid="{B2C71889-BEB6-4898-AEDA-D19923821195}"/>
    <cellStyle name="Porcentaje 3 7 4 2 2 2_IPI" xfId="38136" xr:uid="{C22A31F3-328C-46E6-BEDF-2120A2554CED}"/>
    <cellStyle name="Porcentaje 3 7 4 2 2 3" xfId="7828" xr:uid="{98A5D8CB-A084-4A36-B486-7C9151300DE4}"/>
    <cellStyle name="Porcentaje 3 7 4 2 2 4" xfId="15491" xr:uid="{51750AB6-C278-4C80-B2A1-7EBA5F0143D3}"/>
    <cellStyle name="Porcentaje 3 7 4 2 2_IPI" xfId="37876" xr:uid="{9F23B910-4339-48EF-AC4B-0DF1FBFFEDF1}"/>
    <cellStyle name="Porcentaje 3 7 4 2 3" xfId="4630" xr:uid="{676FE881-9CAB-4A28-A09F-AA675F045B6D}"/>
    <cellStyle name="Porcentaje 3 7 4 2 3 2" xfId="9825" xr:uid="{0857D4FF-C02A-409C-9C46-8E542643B2D7}"/>
    <cellStyle name="Porcentaje 3 7 4 2 3 3" xfId="15493" xr:uid="{4190E3EC-FE2A-4ADC-AF39-468679E37B11}"/>
    <cellStyle name="Porcentaje 3 7 4 2 3_IPI" xfId="37451" xr:uid="{71609029-8890-4907-A750-ACE9D0C68D2C}"/>
    <cellStyle name="Porcentaje 3 7 4 2 4" xfId="7321" xr:uid="{72AD98EB-5532-4EF1-BBC4-A46027DC800B}"/>
    <cellStyle name="Porcentaje 3 7 4 2 5" xfId="15490" xr:uid="{AE9B766D-6C29-4C6D-BB27-E059184E9912}"/>
    <cellStyle name="Porcentaje 3 7 4 2_IPI" xfId="34599" xr:uid="{A5A4EEC2-3F9A-4980-88A2-38EBB25AC517}"/>
    <cellStyle name="Porcentaje 3 7 4 3" xfId="2574" xr:uid="{13D0516B-CD4E-4B10-9CCE-D55185B60BAB}"/>
    <cellStyle name="Porcentaje 3 7 4 3 2" xfId="5136" xr:uid="{50A651A4-6E31-4424-8383-AE74753E3E4D}"/>
    <cellStyle name="Porcentaje 3 7 4 3 2 2" xfId="10331" xr:uid="{8B7468E1-371B-42C3-ADE0-6D83A1688D7F}"/>
    <cellStyle name="Porcentaje 3 7 4 3 2 3" xfId="15495" xr:uid="{46FB7C8E-DFFB-4A64-AF7C-04592C98A238}"/>
    <cellStyle name="Porcentaje 3 7 4 3 2_IPI" xfId="38291" xr:uid="{6938733D-68B0-4D5F-83AD-803481EEC945}"/>
    <cellStyle name="Porcentaje 3 7 4 3 3" xfId="7827" xr:uid="{4F921F4C-1092-4DDD-8BD7-DF8F7DB36F7B}"/>
    <cellStyle name="Porcentaje 3 7 4 3 4" xfId="15494" xr:uid="{71E7A8E7-FDB3-42E9-B0F6-89E6A61CFDBA}"/>
    <cellStyle name="Porcentaje 3 7 4 3_IPI" xfId="37312" xr:uid="{1C55A826-B5A8-49FA-A96F-776A8F769ACF}"/>
    <cellStyle name="Porcentaje 3 7 4 4" xfId="3916" xr:uid="{F3658F04-E735-42DA-90F7-EBD38B23A174}"/>
    <cellStyle name="Porcentaje 3 7 4 4 2" xfId="9111" xr:uid="{666F8B0D-1CF6-4049-BF01-79B2BBC5C1EC}"/>
    <cellStyle name="Porcentaje 3 7 4 4 3" xfId="15496" xr:uid="{927877C8-2B62-4B1C-A2B3-75D663D63BBA}"/>
    <cellStyle name="Porcentaje 3 7 4 4_IPI" xfId="35549" xr:uid="{82BF36C0-5EC7-46D4-8A4A-90BDC3C0FA49}"/>
    <cellStyle name="Porcentaje 3 7 4 5" xfId="6606" xr:uid="{ED7C651C-1388-4D42-A9B6-07757B3177FE}"/>
    <cellStyle name="Porcentaje 3 7 4 6" xfId="15489" xr:uid="{21F14E4C-D604-4908-AC0D-285F3312A662}"/>
    <cellStyle name="Porcentaje 3 7 4_IPI" xfId="37790" xr:uid="{AE7D75B7-A182-4136-BED7-75BCF86EA0B6}"/>
    <cellStyle name="Porcentaje 3 7 5" xfId="1801" xr:uid="{4FEA57D1-0B8C-4636-9030-78C652B065ED}"/>
    <cellStyle name="Porcentaje 3 7 5 2" xfId="2576" xr:uid="{DEF3AE10-C842-4707-B887-3097EB858363}"/>
    <cellStyle name="Porcentaje 3 7 5 2 2" xfId="5138" xr:uid="{E433CCC3-F9E9-4170-B9A2-588B3503C65A}"/>
    <cellStyle name="Porcentaje 3 7 5 2 2 2" xfId="10333" xr:uid="{AFED4648-BE6A-48FE-8B4D-8F71E67C715B}"/>
    <cellStyle name="Porcentaje 3 7 5 2 2 3" xfId="15499" xr:uid="{DCCEA250-721F-4DB8-A456-C0E8FF5D2AFC}"/>
    <cellStyle name="Porcentaje 3 7 5 2 2_IPI" xfId="34585" xr:uid="{6505088E-4E80-4AA4-9E68-289402020E8C}"/>
    <cellStyle name="Porcentaje 3 7 5 2 3" xfId="7829" xr:uid="{20BA996C-5B64-4E10-9D4D-B3EC00DF433B}"/>
    <cellStyle name="Porcentaje 3 7 5 2 4" xfId="15498" xr:uid="{C4948C6F-A00B-409E-80CD-27248916BEC1}"/>
    <cellStyle name="Porcentaje 3 7 5 2_IPI" xfId="37613" xr:uid="{53AA0904-FB5C-4E8C-8F59-64772C2D1B0C}"/>
    <cellStyle name="Porcentaje 3 7 5 3" xfId="4380" xr:uid="{A61DE148-1943-40B2-AA97-30BF68B90403}"/>
    <cellStyle name="Porcentaje 3 7 5 3 2" xfId="9575" xr:uid="{2671C0FD-C3C8-4083-8067-AFBD7C7CEBBF}"/>
    <cellStyle name="Porcentaje 3 7 5 3 3" xfId="15500" xr:uid="{DE3ED4CE-E297-43ED-A330-549BB7423864}"/>
    <cellStyle name="Porcentaje 3 7 5 3_IPI" xfId="33364" xr:uid="{7C26D085-4020-4906-93F8-A434DF95939B}"/>
    <cellStyle name="Porcentaje 3 7 5 4" xfId="7071" xr:uid="{4EC76FB4-B7F6-4C05-963E-B5A5096650D1}"/>
    <cellStyle name="Porcentaje 3 7 5 5" xfId="15497" xr:uid="{79491195-6AFD-46B0-97D1-AF0DB5D73594}"/>
    <cellStyle name="Porcentaje 3 7 5_IPI" xfId="32993" xr:uid="{8DF9436A-6EA4-4A21-93C7-998553B72BAB}"/>
    <cellStyle name="Porcentaje 3 7 6" xfId="2569" xr:uid="{6BFF6EE6-12DC-4B0F-94D3-A30A59960404}"/>
    <cellStyle name="Porcentaje 3 7 6 2" xfId="5131" xr:uid="{45FE8F78-4CD5-4B62-9913-4EB8A68FBD27}"/>
    <cellStyle name="Porcentaje 3 7 6 2 2" xfId="10326" xr:uid="{B7D86C28-C534-4D6A-ADEB-722095808621}"/>
    <cellStyle name="Porcentaje 3 7 6 2 3" xfId="15502" xr:uid="{5144A67D-538C-41B5-8CC5-292D50F985E5}"/>
    <cellStyle name="Porcentaje 3 7 6 2_IPI" xfId="23108" xr:uid="{0E922027-9AA9-47AE-831C-D7FB25E864B2}"/>
    <cellStyle name="Porcentaje 3 7 6 3" xfId="7822" xr:uid="{1F1E94F9-40DD-4E13-A388-6AED87461514}"/>
    <cellStyle name="Porcentaje 3 7 6 4" xfId="15501" xr:uid="{A33A8FA9-9D1B-462A-945F-B2E78687101F}"/>
    <cellStyle name="Porcentaje 3 7 6_IPI" xfId="37892" xr:uid="{8689146A-BF2F-479D-9565-991217ECD8EA}"/>
    <cellStyle name="Porcentaje 3 7 7" xfId="3666" xr:uid="{C07BA6A6-7714-4633-B0F6-BF1470EE54E0}"/>
    <cellStyle name="Porcentaje 3 7 7 2" xfId="8861" xr:uid="{0D6E2E17-C24F-47E3-9191-E1D6B02FDE4D}"/>
    <cellStyle name="Porcentaje 3 7 7 3" xfId="15503" xr:uid="{82D85ACF-5F4A-49DC-99CC-28053B527D9A}"/>
    <cellStyle name="Porcentaje 3 7 7_IPI" xfId="36701" xr:uid="{B825F992-E7A6-49A4-8CDB-1DED95CDF8F1}"/>
    <cellStyle name="Porcentaje 3 7 8" xfId="6356" xr:uid="{A5E75197-6049-41DB-858E-3381A10E047D}"/>
    <cellStyle name="Porcentaje 3 7 9" xfId="15472" xr:uid="{A4D3EE14-99BB-47D1-BE40-149B9547DE6F}"/>
    <cellStyle name="Porcentaje 3 7_IPI" xfId="33958" xr:uid="{EACD0839-664B-40F0-A783-4CD12E3FC444}"/>
    <cellStyle name="Porcentaje 3 8" xfId="946" xr:uid="{491419C2-A005-45E3-830D-628900AFB927}"/>
    <cellStyle name="Porcentaje 3 8 2" xfId="1109" xr:uid="{B8E310DD-52FE-4DFF-87C5-6AAF82E46FB9}"/>
    <cellStyle name="Porcentaje 3 8 2 2" xfId="1932" xr:uid="{FBA263F3-10F0-4E78-B0CB-D55ADA915BEF}"/>
    <cellStyle name="Porcentaje 3 8 2 2 2" xfId="2579" xr:uid="{63A279B8-70D9-496D-AEC0-8AAF23449BAE}"/>
    <cellStyle name="Porcentaje 3 8 2 2 2 2" xfId="5141" xr:uid="{8C92FFCC-094C-47CD-917F-60B53D47CC0F}"/>
    <cellStyle name="Porcentaje 3 8 2 2 2 2 2" xfId="10336" xr:uid="{9B011BA5-5944-456D-8ADF-B941881F3236}"/>
    <cellStyle name="Porcentaje 3 8 2 2 2 2 3" xfId="15508" xr:uid="{2D823F50-25DE-438D-8C58-D3AA42853D4F}"/>
    <cellStyle name="Porcentaje 3 8 2 2 2 2_IPI" xfId="37927" xr:uid="{0C88960D-11B5-42E8-9E55-55E2FB88DD04}"/>
    <cellStyle name="Porcentaje 3 8 2 2 2 3" xfId="7832" xr:uid="{DE7A650B-49E0-4206-9989-684A4F2D64D1}"/>
    <cellStyle name="Porcentaje 3 8 2 2 2 4" xfId="15507" xr:uid="{CC23F9A4-5618-4116-8FC9-43801071ED82}"/>
    <cellStyle name="Porcentaje 3 8 2 2 2_IPI" xfId="36911" xr:uid="{F6ADD06A-1B48-469D-806B-80FCB9CEAA5E}"/>
    <cellStyle name="Porcentaje 3 8 2 2 3" xfId="4506" xr:uid="{3E740A42-FDD7-4D43-B5FA-7E2B7B8D5068}"/>
    <cellStyle name="Porcentaje 3 8 2 2 3 2" xfId="9701" xr:uid="{7E84232F-998C-4523-9F0A-8769BAAC9F85}"/>
    <cellStyle name="Porcentaje 3 8 2 2 3 3" xfId="15509" xr:uid="{5F4B7764-FABC-4588-87BE-09C0522A07E4}"/>
    <cellStyle name="Porcentaje 3 8 2 2 3_IPI" xfId="33406" xr:uid="{F3670B84-D22A-4163-96EE-FDF3DA913611}"/>
    <cellStyle name="Porcentaje 3 8 2 2 4" xfId="7197" xr:uid="{D368E825-E7B6-4833-8EEA-2313BDB8CAA7}"/>
    <cellStyle name="Porcentaje 3 8 2 2 5" xfId="15506" xr:uid="{1497DC98-CAD8-4BE7-8E23-89A0E8357D14}"/>
    <cellStyle name="Porcentaje 3 8 2 2_IPI" xfId="36093" xr:uid="{749D7551-1104-440C-BBF0-3AB2625784E7}"/>
    <cellStyle name="Porcentaje 3 8 2 3" xfId="2578" xr:uid="{71F8C07B-442F-49FF-B9A1-EC9FD6617705}"/>
    <cellStyle name="Porcentaje 3 8 2 3 2" xfId="5140" xr:uid="{98F4A29F-E1D9-456B-AA36-0F3FB319D333}"/>
    <cellStyle name="Porcentaje 3 8 2 3 2 2" xfId="10335" xr:uid="{00ACCAC7-B425-416A-BC57-7D67D3426F9C}"/>
    <cellStyle name="Porcentaje 3 8 2 3 2 3" xfId="15511" xr:uid="{E858E1B7-1FE4-4C5A-8A97-227E27806DC1}"/>
    <cellStyle name="Porcentaje 3 8 2 3 2_IPI" xfId="33625" xr:uid="{7A1567DD-4FF4-433F-AB91-AF9CEFCFAA47}"/>
    <cellStyle name="Porcentaje 3 8 2 3 3" xfId="7831" xr:uid="{6DED0BD3-688F-40BD-971D-B283FD04313C}"/>
    <cellStyle name="Porcentaje 3 8 2 3 4" xfId="15510" xr:uid="{EF77569F-0091-4940-A233-445ACE51EDD1}"/>
    <cellStyle name="Porcentaje 3 8 2 3_IPI" xfId="37838" xr:uid="{A5DCFC08-1746-46EC-83EE-EE167176CEF4}"/>
    <cellStyle name="Porcentaje 3 8 2 4" xfId="3792" xr:uid="{8291A991-ACB2-4932-AE8E-C5F358B5B588}"/>
    <cellStyle name="Porcentaje 3 8 2 4 2" xfId="8987" xr:uid="{746AD32B-052C-4908-85A6-3EB06FA9E081}"/>
    <cellStyle name="Porcentaje 3 8 2 4 3" xfId="15512" xr:uid="{60FA594C-03A4-4D67-8A2B-671E4D4BE2C2}"/>
    <cellStyle name="Porcentaje 3 8 2 4_IPI" xfId="33171" xr:uid="{89D76573-AFF2-4AE5-9AC3-B292EA6B2854}"/>
    <cellStyle name="Porcentaje 3 8 2 5" xfId="6482" xr:uid="{A8C675DB-1241-4362-A3B7-7160D1E044A3}"/>
    <cellStyle name="Porcentaje 3 8 2 6" xfId="15505" xr:uid="{F33D5ACA-8F1C-4FAB-82EE-76C1CD5D56CA}"/>
    <cellStyle name="Porcentaje 3 8 2_IPI" xfId="23102" xr:uid="{0DC27446-E16C-47EB-88CD-9E24AF3FC5FB}"/>
    <cellStyle name="Porcentaje 3 8 3" xfId="1213" xr:uid="{D7A4C991-F069-4F9B-BC42-3DD5F332862E}"/>
    <cellStyle name="Porcentaje 3 8 3 2" xfId="2009" xr:uid="{0084771B-5FED-4C2A-9A93-04EA3D734644}"/>
    <cellStyle name="Porcentaje 3 8 3 2 2" xfId="2581" xr:uid="{CE483A00-352E-44B9-BAF2-E4823CF37E01}"/>
    <cellStyle name="Porcentaje 3 8 3 2 2 2" xfId="5143" xr:uid="{38BB1E3E-DB36-4B1C-93E5-895028113FC4}"/>
    <cellStyle name="Porcentaje 3 8 3 2 2 2 2" xfId="10338" xr:uid="{CECEDE0E-892D-4607-847B-F42841A78E56}"/>
    <cellStyle name="Porcentaje 3 8 3 2 2 2 3" xfId="15516" xr:uid="{F33FD2F3-E026-49F5-94BD-48B44B897283}"/>
    <cellStyle name="Porcentaje 3 8 3 2 2 2_IPI" xfId="36927" xr:uid="{2BC89DB9-81A0-4FC6-BB4C-5EF990AC56F3}"/>
    <cellStyle name="Porcentaje 3 8 3 2 2 3" xfId="7834" xr:uid="{01E8E49F-5DF3-4331-B60F-C83A1B3A831C}"/>
    <cellStyle name="Porcentaje 3 8 3 2 2 4" xfId="15515" xr:uid="{15985506-FA8B-42F2-9BAC-E39340D86064}"/>
    <cellStyle name="Porcentaje 3 8 3 2 2_IPI" xfId="35657" xr:uid="{79A6F641-432F-4625-872A-9B6CD7A7FFBA}"/>
    <cellStyle name="Porcentaje 3 8 3 2 3" xfId="4580" xr:uid="{D7AB279D-D241-481F-AC5D-631E72239153}"/>
    <cellStyle name="Porcentaje 3 8 3 2 3 2" xfId="9775" xr:uid="{9524899A-9435-437B-9835-A68720BE520E}"/>
    <cellStyle name="Porcentaje 3 8 3 2 3 3" xfId="15517" xr:uid="{7A515D59-2113-446F-84D9-8E50CB6C8EC4}"/>
    <cellStyle name="Porcentaje 3 8 3 2 3_IPI" xfId="36692" xr:uid="{F85FF4C9-100B-4714-99E0-B0C7799B3C7D}"/>
    <cellStyle name="Porcentaje 3 8 3 2 4" xfId="7271" xr:uid="{21E27421-102F-453D-8DEA-0B158611193C}"/>
    <cellStyle name="Porcentaje 3 8 3 2 5" xfId="15514" xr:uid="{EE86AAB3-F025-44C8-80DB-7D34377160A8}"/>
    <cellStyle name="Porcentaje 3 8 3 2_IPI" xfId="35492" xr:uid="{07A2D20F-4FD3-446B-A128-4B2277941F87}"/>
    <cellStyle name="Porcentaje 3 8 3 3" xfId="2580" xr:uid="{242D481A-83D1-4414-A0DA-07EE435D164E}"/>
    <cellStyle name="Porcentaje 3 8 3 3 2" xfId="5142" xr:uid="{06607654-C749-47F2-8E52-55F8F0237B4F}"/>
    <cellStyle name="Porcentaje 3 8 3 3 2 2" xfId="10337" xr:uid="{AB0EC095-AEFC-4E31-8A11-0BA0C2F0CA67}"/>
    <cellStyle name="Porcentaje 3 8 3 3 2 3" xfId="15519" xr:uid="{A64EAF2C-AC21-4D54-958B-94266266264E}"/>
    <cellStyle name="Porcentaje 3 8 3 3 2_IPI" xfId="37911" xr:uid="{78AB8264-B96C-4EA2-85EE-B305F95A76E6}"/>
    <cellStyle name="Porcentaje 3 8 3 3 3" xfId="7833" xr:uid="{DF8336FD-2FC0-408E-B834-3DD24814D244}"/>
    <cellStyle name="Porcentaje 3 8 3 3 4" xfId="15518" xr:uid="{9BF96152-19A7-4B2C-A35A-AB74B702922D}"/>
    <cellStyle name="Porcentaje 3 8 3 3_IPI" xfId="34324" xr:uid="{279058C6-690F-4B62-9BF4-8E87125046F3}"/>
    <cellStyle name="Porcentaje 3 8 3 4" xfId="3866" xr:uid="{8D1552DD-A381-428A-82B3-2187A6391E1E}"/>
    <cellStyle name="Porcentaje 3 8 3 4 2" xfId="9061" xr:uid="{8A457EAB-DE72-4A56-958F-902D5379006A}"/>
    <cellStyle name="Porcentaje 3 8 3 4 3" xfId="15520" xr:uid="{88937A4A-4734-472A-B821-1421674A51A1}"/>
    <cellStyle name="Porcentaje 3 8 3 4_IPI" xfId="36082" xr:uid="{5251FD24-4327-4651-8B12-9435669B9B08}"/>
    <cellStyle name="Porcentaje 3 8 3 5" xfId="6556" xr:uid="{0161405A-FA98-434E-BD41-72FD17FEC13C}"/>
    <cellStyle name="Porcentaje 3 8 3 6" xfId="15513" xr:uid="{A86253CE-4645-4E0F-8D74-F7C98CBBEFE6}"/>
    <cellStyle name="Porcentaje 3 8 3_IPI" xfId="22988" xr:uid="{B9E180E9-4FDE-4B71-8092-5FF622D67A96}"/>
    <cellStyle name="Porcentaje 3 8 4" xfId="1286" xr:uid="{0D37FDB0-568F-4EC0-B02F-FBE9FE343507}"/>
    <cellStyle name="Porcentaje 3 8 4 2" xfId="2077" xr:uid="{3CE2842F-C408-4FFC-B06A-8749B74B295B}"/>
    <cellStyle name="Porcentaje 3 8 4 2 2" xfId="2583" xr:uid="{DA5F18CD-FB2A-4FC1-9FAB-32C8A8D29AFA}"/>
    <cellStyle name="Porcentaje 3 8 4 2 2 2" xfId="5145" xr:uid="{2BF08C12-D94A-46EA-8051-136E3689A4EA}"/>
    <cellStyle name="Porcentaje 3 8 4 2 2 2 2" xfId="10340" xr:uid="{2D8E8B31-0045-424C-8A12-CE2E03AB36ED}"/>
    <cellStyle name="Porcentaje 3 8 4 2 2 2 3" xfId="15524" xr:uid="{74446151-B455-442F-844C-C47C3F1F63F3}"/>
    <cellStyle name="Porcentaje 3 8 4 2 2 2_IPI" xfId="37416" xr:uid="{328F4911-20EA-495A-ADFD-22D552CB3B33}"/>
    <cellStyle name="Porcentaje 3 8 4 2 2 3" xfId="7836" xr:uid="{2EF21410-396E-4D77-87B7-FC993B271CD0}"/>
    <cellStyle name="Porcentaje 3 8 4 2 2 4" xfId="15523" xr:uid="{33E26A48-444D-4A51-AB88-847C83FDE54E}"/>
    <cellStyle name="Porcentaje 3 8 4 2 2_IPI" xfId="36314" xr:uid="{19BA5B6D-4166-48C2-8390-E8406B314807}"/>
    <cellStyle name="Porcentaje 3 8 4 2 3" xfId="4648" xr:uid="{97C8F8DF-4FB4-4A90-AA5C-682B6D31CA39}"/>
    <cellStyle name="Porcentaje 3 8 4 2 3 2" xfId="9843" xr:uid="{68F2C026-8818-45B5-BB2E-6F65E41F886C}"/>
    <cellStyle name="Porcentaje 3 8 4 2 3 3" xfId="15525" xr:uid="{B33953E1-ED27-4A5B-A609-E110027C58E7}"/>
    <cellStyle name="Porcentaje 3 8 4 2 3_IPI" xfId="33753" xr:uid="{5E42B02E-0A80-4403-879A-E9476EE2C1E4}"/>
    <cellStyle name="Porcentaje 3 8 4 2 4" xfId="7339" xr:uid="{12519891-5509-4FE3-A6A9-55A9305F0A76}"/>
    <cellStyle name="Porcentaje 3 8 4 2 5" xfId="15522" xr:uid="{892BC77B-28C0-4B09-B08F-AD92708144B2}"/>
    <cellStyle name="Porcentaje 3 8 4 2_IPI" xfId="37961" xr:uid="{CBAD2ADB-AC77-4CB6-8381-12E4113644A2}"/>
    <cellStyle name="Porcentaje 3 8 4 3" xfId="2582" xr:uid="{A1BD7A3A-E934-4B9C-BF46-9982A9146A71}"/>
    <cellStyle name="Porcentaje 3 8 4 3 2" xfId="5144" xr:uid="{46D545D3-A746-4894-AE36-5EE61A93EB2D}"/>
    <cellStyle name="Porcentaje 3 8 4 3 2 2" xfId="10339" xr:uid="{AB8B43A7-5A51-480B-8466-46B655EEF10D}"/>
    <cellStyle name="Porcentaje 3 8 4 3 2 3" xfId="15527" xr:uid="{1114ED9E-CCEB-4F85-88B6-869B81FFD40D}"/>
    <cellStyle name="Porcentaje 3 8 4 3 2_IPI" xfId="37096" xr:uid="{4931FE7A-3322-4467-B881-2A56C4986596}"/>
    <cellStyle name="Porcentaje 3 8 4 3 3" xfId="7835" xr:uid="{203F2DC8-A3B2-4EC6-B8D6-A434874FF32D}"/>
    <cellStyle name="Porcentaje 3 8 4 3 4" xfId="15526" xr:uid="{71F7AC6C-D247-4636-ADB5-06B962ACC329}"/>
    <cellStyle name="Porcentaje 3 8 4 3_IPI" xfId="33527" xr:uid="{0600930F-3A60-466A-85E5-1E4B4A2CF5BD}"/>
    <cellStyle name="Porcentaje 3 8 4 4" xfId="3934" xr:uid="{77392C20-D5EC-485D-B014-85C43A7F5C43}"/>
    <cellStyle name="Porcentaje 3 8 4 4 2" xfId="9129" xr:uid="{F5D356AE-AAF0-4517-8461-6906B0586A28}"/>
    <cellStyle name="Porcentaje 3 8 4 4 3" xfId="15528" xr:uid="{D43AA776-B6A1-44D6-98C7-CBBF54DD1CA3}"/>
    <cellStyle name="Porcentaje 3 8 4 4_IPI" xfId="33824" xr:uid="{660E1C02-4735-43CD-A2D9-050218B7CF85}"/>
    <cellStyle name="Porcentaje 3 8 4 5" xfId="6624" xr:uid="{2A8808E2-A47A-4BF5-91A6-95E5E6E19B27}"/>
    <cellStyle name="Porcentaje 3 8 4 6" xfId="15521" xr:uid="{5C8AF4A0-D319-4440-91A1-706DB85A65B5}"/>
    <cellStyle name="Porcentaje 3 8 4_IPI" xfId="23095" xr:uid="{0D47435E-B999-41F0-9E61-C3117BD3F989}"/>
    <cellStyle name="Porcentaje 3 8 5" xfId="1847" xr:uid="{13372A48-873B-42F1-8708-53E7668EFD80}"/>
    <cellStyle name="Porcentaje 3 8 5 2" xfId="2584" xr:uid="{19DE1034-CCE5-47EA-B0A4-9BE671DDFE5F}"/>
    <cellStyle name="Porcentaje 3 8 5 2 2" xfId="5146" xr:uid="{0EECD7AA-84F7-40CC-877C-8513B34A9D5A}"/>
    <cellStyle name="Porcentaje 3 8 5 2 2 2" xfId="10341" xr:uid="{9FC38E51-6BAD-49D9-B1C2-F84B17A0A1A8}"/>
    <cellStyle name="Porcentaje 3 8 5 2 2 3" xfId="15531" xr:uid="{DA8ECED2-E29B-4146-BA4E-3F98F8617896}"/>
    <cellStyle name="Porcentaje 3 8 5 2 2_IPI" xfId="36863" xr:uid="{C13526B5-015B-4A8C-8E95-5BE46D1227C1}"/>
    <cellStyle name="Porcentaje 3 8 5 2 3" xfId="7837" xr:uid="{0EA4C31B-6098-483D-8310-97C5FD4EB726}"/>
    <cellStyle name="Porcentaje 3 8 5 2 4" xfId="15530" xr:uid="{DE35434D-01E1-453A-A31F-1A8FE142FD03}"/>
    <cellStyle name="Porcentaje 3 8 5 2_IPI" xfId="37409" xr:uid="{B9B1CD8C-35D5-44E7-9198-921D881EFD99}"/>
    <cellStyle name="Porcentaje 3 8 5 3" xfId="4426" xr:uid="{F71933F6-382D-4D9F-8F97-F32A99DB5499}"/>
    <cellStyle name="Porcentaje 3 8 5 3 2" xfId="9621" xr:uid="{3705E002-43B3-471C-B120-F68B68048F9C}"/>
    <cellStyle name="Porcentaje 3 8 5 3 3" xfId="15532" xr:uid="{1528014D-988D-45CE-AAED-3DDAED939250}"/>
    <cellStyle name="Porcentaje 3 8 5 3_IPI" xfId="36856" xr:uid="{05ADC068-FAFD-480E-81FD-C7DBEF6C1A78}"/>
    <cellStyle name="Porcentaje 3 8 5 4" xfId="7117" xr:uid="{CAA99F44-2A3F-4BE9-97FF-19C734138680}"/>
    <cellStyle name="Porcentaje 3 8 5 5" xfId="15529" xr:uid="{7D648565-B4BC-479E-AD9C-35342601466D}"/>
    <cellStyle name="Porcentaje 3 8 5_IPI" xfId="37499" xr:uid="{D8994D03-3091-4BB5-9483-5C9C09D60C27}"/>
    <cellStyle name="Porcentaje 3 8 6" xfId="2577" xr:uid="{F882F3A5-70F6-48A9-9DF1-CFF3D1D36447}"/>
    <cellStyle name="Porcentaje 3 8 6 2" xfId="5139" xr:uid="{D5F118B5-8D5A-4FE3-AA2B-A28E9A69E8F8}"/>
    <cellStyle name="Porcentaje 3 8 6 2 2" xfId="10334" xr:uid="{650D01C8-CBFE-4E6C-9887-1D29FDBFA332}"/>
    <cellStyle name="Porcentaje 3 8 6 2 3" xfId="15534" xr:uid="{A1559C03-5E29-4CB4-B5FB-2441C203A804}"/>
    <cellStyle name="Porcentaje 3 8 6 2_IPI" xfId="35080" xr:uid="{34207F64-E002-4886-8F08-06A0F28D942E}"/>
    <cellStyle name="Porcentaje 3 8 6 3" xfId="7830" xr:uid="{A5781AE2-7BE7-4959-A6FD-78BC0FE09944}"/>
    <cellStyle name="Porcentaje 3 8 6 4" xfId="15533" xr:uid="{3FAF2443-A055-4C1D-A6CA-B68EA255C32F}"/>
    <cellStyle name="Porcentaje 3 8 6_IPI" xfId="34566" xr:uid="{C81D30A6-E907-4466-993D-55AC3AA7980D}"/>
    <cellStyle name="Porcentaje 3 8 7" xfId="3712" xr:uid="{19017200-230B-44FA-AFA4-C22933BC85A9}"/>
    <cellStyle name="Porcentaje 3 8 7 2" xfId="8907" xr:uid="{017530A2-0AF7-4825-8816-CB209F743873}"/>
    <cellStyle name="Porcentaje 3 8 7 3" xfId="15535" xr:uid="{0688377D-AA63-433C-9DC8-8567AA0B7298}"/>
    <cellStyle name="Porcentaje 3 8 7_IPI" xfId="35123" xr:uid="{5DDFBB39-ED01-49A2-BAA2-BE8E41DBEA70}"/>
    <cellStyle name="Porcentaje 3 8 8" xfId="6402" xr:uid="{3C714ACF-4351-4E25-88DB-BB7C91AEB2E8}"/>
    <cellStyle name="Porcentaje 3 8 9" xfId="15504" xr:uid="{777F4A0C-7AE3-4F0A-9CFC-D6C39FBB4D8C}"/>
    <cellStyle name="Porcentaje 3 8_IPI" xfId="37930" xr:uid="{413E305E-AC19-44E8-B07C-73C08F15B598}"/>
    <cellStyle name="Porcentaje 3 9" xfId="988" xr:uid="{26A230D7-47D3-4B20-9D9A-8D3DAC451325}"/>
    <cellStyle name="Porcentaje 3 9 2" xfId="1129" xr:uid="{3FEDB376-E3AE-4512-A8FC-7D91124C5D10}"/>
    <cellStyle name="Porcentaje 3 9 2 2" xfId="1947" xr:uid="{51C76D81-8DE1-4C57-B7A8-06A14C8DC8A6}"/>
    <cellStyle name="Porcentaje 3 9 2 2 2" xfId="2587" xr:uid="{27EBD279-3433-4662-B423-EA40F0A5D11F}"/>
    <cellStyle name="Porcentaje 3 9 2 2 2 2" xfId="5149" xr:uid="{26154B50-9819-4A98-89E7-E208708BC65E}"/>
    <cellStyle name="Porcentaje 3 9 2 2 2 2 2" xfId="10344" xr:uid="{22EAB6D2-5FFB-42F2-9E40-113A4A913A1E}"/>
    <cellStyle name="Porcentaje 3 9 2 2 2 2 3" xfId="15540" xr:uid="{9E17E5DD-8193-4260-8472-1B6A18B09721}"/>
    <cellStyle name="Porcentaje 3 9 2 2 2 2_IPI" xfId="33887" xr:uid="{0A9431EB-97AE-4366-8FD1-DDEA4B311EBC}"/>
    <cellStyle name="Porcentaje 3 9 2 2 2 3" xfId="7840" xr:uid="{83443319-4526-4FA2-8E78-335940904A60}"/>
    <cellStyle name="Porcentaje 3 9 2 2 2 4" xfId="15539" xr:uid="{209F78B3-87EA-42F9-A9A5-803CAA264EA0}"/>
    <cellStyle name="Porcentaje 3 9 2 2 2_IPI" xfId="34921" xr:uid="{00E96E0E-FA76-49F6-A8DC-790AAD11C477}"/>
    <cellStyle name="Porcentaje 3 9 2 2 3" xfId="4521" xr:uid="{4E38D810-ECA3-4268-ADF8-658D22C553FB}"/>
    <cellStyle name="Porcentaje 3 9 2 2 3 2" xfId="9716" xr:uid="{91137EA6-6BD8-4ABD-92C6-9A9D4DC705D7}"/>
    <cellStyle name="Porcentaje 3 9 2 2 3 3" xfId="15541" xr:uid="{FEF6CDCE-A301-48D2-BE43-69DB80D2CC58}"/>
    <cellStyle name="Porcentaje 3 9 2 2 3_IPI" xfId="35944" xr:uid="{181127EB-05F4-4CCE-B2B0-C76BA3412A61}"/>
    <cellStyle name="Porcentaje 3 9 2 2 4" xfId="7212" xr:uid="{4CA92993-D784-4394-8043-1CB4B97A9A67}"/>
    <cellStyle name="Porcentaje 3 9 2 2 5" xfId="15538" xr:uid="{81F6BE57-D07A-4DB8-A875-D8A548194A2B}"/>
    <cellStyle name="Porcentaje 3 9 2 2_IPI" xfId="34063" xr:uid="{F61C3056-1D28-42F0-83BB-952520385E01}"/>
    <cellStyle name="Porcentaje 3 9 2 3" xfId="2586" xr:uid="{E3F4AB62-A4F1-46CC-935F-31EC38B59425}"/>
    <cellStyle name="Porcentaje 3 9 2 3 2" xfId="5148" xr:uid="{0FF0FB1A-62B5-4289-A703-72AC2DE5CC74}"/>
    <cellStyle name="Porcentaje 3 9 2 3 2 2" xfId="10343" xr:uid="{90827B4E-E26C-40AC-A9A0-EDB448A88EC0}"/>
    <cellStyle name="Porcentaje 3 9 2 3 2 3" xfId="15543" xr:uid="{B3489AC8-8EC7-4A6D-B798-3B87A17A6587}"/>
    <cellStyle name="Porcentaje 3 9 2 3 2_IPI" xfId="23162" xr:uid="{ED0152CA-1254-4AD5-9A1A-BD3B7723F801}"/>
    <cellStyle name="Porcentaje 3 9 2 3 3" xfId="7839" xr:uid="{5F637ADE-4882-4CB4-A146-E80EC1DC8CBD}"/>
    <cellStyle name="Porcentaje 3 9 2 3 4" xfId="15542" xr:uid="{70FDB7B8-F0BE-47E7-B7A2-10737AE70989}"/>
    <cellStyle name="Porcentaje 3 9 2 3_IPI" xfId="34495" xr:uid="{1B38B09B-CB99-4D99-B0C4-B09F23C7E1DB}"/>
    <cellStyle name="Porcentaje 3 9 2 4" xfId="3807" xr:uid="{40BD1785-B47B-4B52-85F6-B785F31124B5}"/>
    <cellStyle name="Porcentaje 3 9 2 4 2" xfId="9002" xr:uid="{5C66F55F-EC41-48AD-A5F6-484509702A8D}"/>
    <cellStyle name="Porcentaje 3 9 2 4 3" xfId="15544" xr:uid="{1B7F9505-2640-4572-B9FE-48B24FD74400}"/>
    <cellStyle name="Porcentaje 3 9 2 4_IPI" xfId="34272" xr:uid="{8DCBFF9B-A1C9-4D32-8329-04CE604F9353}"/>
    <cellStyle name="Porcentaje 3 9 2 5" xfId="6497" xr:uid="{5543526B-3799-4F2C-8F45-BB43CDBB2783}"/>
    <cellStyle name="Porcentaje 3 9 2 6" xfId="15537" xr:uid="{98F31E0F-B31F-49D0-B04F-AE03CDD1CD2B}"/>
    <cellStyle name="Porcentaje 3 9 2_IPI" xfId="34678" xr:uid="{1CC6E2D1-0A21-468B-831C-0AA3F8FABF48}"/>
    <cellStyle name="Porcentaje 3 9 3" xfId="1228" xr:uid="{30D7DEE2-924C-4A56-984E-AEF677655BDB}"/>
    <cellStyle name="Porcentaje 3 9 3 2" xfId="2024" xr:uid="{F134AD64-7AA1-4314-8E61-D1C54A938A25}"/>
    <cellStyle name="Porcentaje 3 9 3 2 2" xfId="2589" xr:uid="{6625B456-CA24-492A-8FA7-06304ADC311E}"/>
    <cellStyle name="Porcentaje 3 9 3 2 2 2" xfId="5151" xr:uid="{DFB65E0A-074E-46FE-902C-A587CA52790A}"/>
    <cellStyle name="Porcentaje 3 9 3 2 2 2 2" xfId="10346" xr:uid="{E268686E-8B42-43F1-88F5-99CB073FD982}"/>
    <cellStyle name="Porcentaje 3 9 3 2 2 2 3" xfId="15548" xr:uid="{4C4A7039-D8F4-4F1E-BBE4-BF8A9A305081}"/>
    <cellStyle name="Porcentaje 3 9 3 2 2 2_IPI" xfId="36779" xr:uid="{4FB3B1C2-A260-4D99-A9C6-6CBF7D5334DB}"/>
    <cellStyle name="Porcentaje 3 9 3 2 2 3" xfId="7842" xr:uid="{442BBC41-FC0E-4C1A-95C8-1869249D946F}"/>
    <cellStyle name="Porcentaje 3 9 3 2 2 4" xfId="15547" xr:uid="{82E77BD6-79CC-424F-B833-AA68CC2517CA}"/>
    <cellStyle name="Porcentaje 3 9 3 2 2_IPI" xfId="23229" xr:uid="{15D7C53B-30B1-4C20-8C3B-C0B937E74AA7}"/>
    <cellStyle name="Porcentaje 3 9 3 2 3" xfId="4595" xr:uid="{A6CBCDD7-7340-48F1-968D-BEFAA45C9DB0}"/>
    <cellStyle name="Porcentaje 3 9 3 2 3 2" xfId="9790" xr:uid="{2471DAA5-D21A-4317-B675-53DCF8C9E563}"/>
    <cellStyle name="Porcentaje 3 9 3 2 3 3" xfId="15549" xr:uid="{6E9C4D2F-DF33-420E-81B0-C00485F68DED}"/>
    <cellStyle name="Porcentaje 3 9 3 2 3_IPI" xfId="33141" xr:uid="{0C645E23-849F-445E-ACE5-2004A2BD9410}"/>
    <cellStyle name="Porcentaje 3 9 3 2 4" xfId="7286" xr:uid="{04A04642-566D-4B2F-B521-B02BBA4CD679}"/>
    <cellStyle name="Porcentaje 3 9 3 2 5" xfId="15546" xr:uid="{A436ED6F-1C38-4E99-A554-AF5EF8DA3E33}"/>
    <cellStyle name="Porcentaje 3 9 3 2_IPI" xfId="35672" xr:uid="{D856C877-2A22-486D-93C2-C51EEA26A68B}"/>
    <cellStyle name="Porcentaje 3 9 3 3" xfId="2588" xr:uid="{CA8085E4-DFE8-4ED3-8D2E-F5F533EAE1AB}"/>
    <cellStyle name="Porcentaje 3 9 3 3 2" xfId="5150" xr:uid="{8ECB3546-17E3-4A8C-9A90-206A7FEC6E76}"/>
    <cellStyle name="Porcentaje 3 9 3 3 2 2" xfId="10345" xr:uid="{8749B96E-86A2-4CD6-9026-35C46F02A2E9}"/>
    <cellStyle name="Porcentaje 3 9 3 3 2 3" xfId="15551" xr:uid="{1C159B48-6C57-4D99-B0B7-5D9AB61F294A}"/>
    <cellStyle name="Porcentaje 3 9 3 3 2_IPI" xfId="36901" xr:uid="{AE950A57-9483-4279-8CC8-542256A24C47}"/>
    <cellStyle name="Porcentaje 3 9 3 3 3" xfId="7841" xr:uid="{416E2D67-27BB-42C2-8445-B60EEFF7F5D9}"/>
    <cellStyle name="Porcentaje 3 9 3 3 4" xfId="15550" xr:uid="{E8CBA828-7A98-4C75-B1B4-8D930F32C0E6}"/>
    <cellStyle name="Porcentaje 3 9 3 3_IPI" xfId="37342" xr:uid="{42C93C4B-E6F8-4523-984C-D94ACDDB5D40}"/>
    <cellStyle name="Porcentaje 3 9 3 4" xfId="3881" xr:uid="{B5B84BFF-5689-4B2A-95FC-17E22A19995E}"/>
    <cellStyle name="Porcentaje 3 9 3 4 2" xfId="9076" xr:uid="{E6B9F5AE-8E88-4F8A-AB60-3E90D210C017}"/>
    <cellStyle name="Porcentaje 3 9 3 4 3" xfId="15552" xr:uid="{7E5A9809-3A0E-4D3E-95B6-49C7C8A5EF38}"/>
    <cellStyle name="Porcentaje 3 9 3 4_IPI" xfId="36322" xr:uid="{F2AF030C-2690-4027-9E9D-C21203080DDA}"/>
    <cellStyle name="Porcentaje 3 9 3 5" xfId="6571" xr:uid="{314447F9-49E7-4D69-8A1C-1A78A9562F09}"/>
    <cellStyle name="Porcentaje 3 9 3 6" xfId="15545" xr:uid="{E2EDFB51-BFB5-4BC7-8B17-BA6A165796BE}"/>
    <cellStyle name="Porcentaje 3 9 3_IPI" xfId="36905" xr:uid="{9844969B-BAFF-49E7-AB10-0822FD6D8F5A}"/>
    <cellStyle name="Porcentaje 3 9 4" xfId="1301" xr:uid="{E6335370-7E41-4AAE-9FD6-85B3E22A0D65}"/>
    <cellStyle name="Porcentaje 3 9 4 2" xfId="2092" xr:uid="{075A0FAB-59B7-4E10-8BEA-F748618945A2}"/>
    <cellStyle name="Porcentaje 3 9 4 2 2" xfId="2591" xr:uid="{518EAC37-B6F2-48CB-B3E8-D97AD51D3B05}"/>
    <cellStyle name="Porcentaje 3 9 4 2 2 2" xfId="5153" xr:uid="{CA2F308C-6D87-47D5-BB93-483CDE0BE098}"/>
    <cellStyle name="Porcentaje 3 9 4 2 2 2 2" xfId="10348" xr:uid="{6DF668B7-719F-4FFE-80E8-49F2AA0B4864}"/>
    <cellStyle name="Porcentaje 3 9 4 2 2 2 3" xfId="15556" xr:uid="{BC3E3B9A-F6C8-4557-A6E1-3AAC51F5ECB1}"/>
    <cellStyle name="Porcentaje 3 9 4 2 2 2_IPI" xfId="33903" xr:uid="{C698AC3A-729F-497B-AD1F-0E76A4280006}"/>
    <cellStyle name="Porcentaje 3 9 4 2 2 3" xfId="7844" xr:uid="{0D6344AE-6B18-467E-83FB-2A9BBE295F64}"/>
    <cellStyle name="Porcentaje 3 9 4 2 2 4" xfId="15555" xr:uid="{2244F367-D1C6-4F37-B421-4E2A64EBFF96}"/>
    <cellStyle name="Porcentaje 3 9 4 2 2_IPI" xfId="38128" xr:uid="{9CDD60E1-1E30-4AC4-B0FA-46103DB6E077}"/>
    <cellStyle name="Porcentaje 3 9 4 2 3" xfId="4663" xr:uid="{CFBDB698-AF0C-491C-AB50-09E8F4387C5D}"/>
    <cellStyle name="Porcentaje 3 9 4 2 3 2" xfId="9858" xr:uid="{125C1DD9-58D4-4BFA-B762-257319F89C1E}"/>
    <cellStyle name="Porcentaje 3 9 4 2 3 3" xfId="15557" xr:uid="{B6A72608-A0FF-4EA2-8558-580C418455A2}"/>
    <cellStyle name="Porcentaje 3 9 4 2 3_IPI" xfId="37926" xr:uid="{64ADB433-15FB-4281-8206-5164FCC055D3}"/>
    <cellStyle name="Porcentaje 3 9 4 2 4" xfId="7354" xr:uid="{6FAEEB4F-CEB8-4E95-8C54-929FB899F5E1}"/>
    <cellStyle name="Porcentaje 3 9 4 2 5" xfId="15554" xr:uid="{01F98F39-BB4A-40CB-B781-72B378CCB448}"/>
    <cellStyle name="Porcentaje 3 9 4 2_IPI" xfId="33579" xr:uid="{39EEB123-3ECB-4730-BD0E-55FBBABC0A59}"/>
    <cellStyle name="Porcentaje 3 9 4 3" xfId="2590" xr:uid="{AB893C7A-5D7A-4A3B-BE63-77A867F034C5}"/>
    <cellStyle name="Porcentaje 3 9 4 3 2" xfId="5152" xr:uid="{517787FC-D098-43F0-B9D2-65B328BF918D}"/>
    <cellStyle name="Porcentaje 3 9 4 3 2 2" xfId="10347" xr:uid="{EB05D91F-5611-4C7B-96CC-EA8820CC5C71}"/>
    <cellStyle name="Porcentaje 3 9 4 3 2 3" xfId="15559" xr:uid="{CFD16F12-061A-45FA-BFE9-8C2453C6DAC9}"/>
    <cellStyle name="Porcentaje 3 9 4 3 2_IPI" xfId="33940" xr:uid="{09C30EC9-E89B-4D03-A7CD-2420E9766982}"/>
    <cellStyle name="Porcentaje 3 9 4 3 3" xfId="7843" xr:uid="{FA37B12D-02A8-44E7-9D7E-B22BFBA255AD}"/>
    <cellStyle name="Porcentaje 3 9 4 3 4" xfId="15558" xr:uid="{40CF2E46-1C98-481F-B6D4-5971F72692D7}"/>
    <cellStyle name="Porcentaje 3 9 4 3_IPI" xfId="34924" xr:uid="{054BA686-A559-41F5-92F5-58A36A1AFE4A}"/>
    <cellStyle name="Porcentaje 3 9 4 4" xfId="3949" xr:uid="{7E3B3F26-5C44-4358-89A4-41F8DC452659}"/>
    <cellStyle name="Porcentaje 3 9 4 4 2" xfId="9144" xr:uid="{37DFDAEB-07F9-4D4C-9FBC-4CEE7E125CAE}"/>
    <cellStyle name="Porcentaje 3 9 4 4 3" xfId="15560" xr:uid="{FF2390CF-7E8E-4E18-A0CF-A8DB34D02556}"/>
    <cellStyle name="Porcentaje 3 9 4 4_IPI" xfId="33292" xr:uid="{D337EFD9-0160-49EF-8A18-7E40519EC94A}"/>
    <cellStyle name="Porcentaje 3 9 4 5" xfId="6639" xr:uid="{73783FA8-ABAE-4872-B4F2-20CAAFD5DD7C}"/>
    <cellStyle name="Porcentaje 3 9 4 6" xfId="15553" xr:uid="{9163CAB4-4843-4D3B-B839-589B488EE0B7}"/>
    <cellStyle name="Porcentaje 3 9 4_IPI" xfId="36855" xr:uid="{A6E2A74D-F0C7-496C-A179-FD7825494BDE}"/>
    <cellStyle name="Porcentaje 3 9 5" xfId="1870" xr:uid="{DF956F99-E8D8-4EBD-8D16-213B3924F293}"/>
    <cellStyle name="Porcentaje 3 9 5 2" xfId="2592" xr:uid="{0F740460-4818-4882-BDF8-9AF190B87E5E}"/>
    <cellStyle name="Porcentaje 3 9 5 2 2" xfId="5154" xr:uid="{1B09B090-AB7F-4E67-8D9D-0BFEA2F9767F}"/>
    <cellStyle name="Porcentaje 3 9 5 2 2 2" xfId="10349" xr:uid="{CCFEA595-B884-4371-84B1-158FF40CE1CF}"/>
    <cellStyle name="Porcentaje 3 9 5 2 2 3" xfId="15563" xr:uid="{D7C3D8A4-5E1A-4083-9467-C9CFB83EBB06}"/>
    <cellStyle name="Porcentaje 3 9 5 2 2_IPI" xfId="23052" xr:uid="{052C648F-9D77-47A6-87FD-D0D4700B0FD1}"/>
    <cellStyle name="Porcentaje 3 9 5 2 3" xfId="7845" xr:uid="{EFC59339-982A-4F3C-90D8-A3E757D99A06}"/>
    <cellStyle name="Porcentaje 3 9 5 2 4" xfId="15562" xr:uid="{2842BD1D-88B1-4963-95CC-ABF581ADC40C}"/>
    <cellStyle name="Porcentaje 3 9 5 2_IPI" xfId="36114" xr:uid="{D211A6F7-BEA3-4D18-A17A-9C8DCE28F56B}"/>
    <cellStyle name="Porcentaje 3 9 5 3" xfId="4449" xr:uid="{B2278199-2EA2-49D3-ADE4-8E2DAC016040}"/>
    <cellStyle name="Porcentaje 3 9 5 3 2" xfId="9644" xr:uid="{12E7157E-442D-49F8-BD59-788A8696ABAB}"/>
    <cellStyle name="Porcentaje 3 9 5 3 3" xfId="15564" xr:uid="{CDF3FFBB-C1B5-4512-8196-3D84C8E58644}"/>
    <cellStyle name="Porcentaje 3 9 5 3_IPI" xfId="33703" xr:uid="{D3051C5A-9DD7-478D-8CA4-0548378C27CF}"/>
    <cellStyle name="Porcentaje 3 9 5 4" xfId="7140" xr:uid="{009A654B-9709-4E2F-87E6-C060E79CA7F4}"/>
    <cellStyle name="Porcentaje 3 9 5 5" xfId="15561" xr:uid="{D77AE38D-6816-4EEC-93B2-48BB2A9FA64B}"/>
    <cellStyle name="Porcentaje 3 9 5_IPI" xfId="33829" xr:uid="{FCB241C3-2C6A-40C9-9069-75A3E0EBDAF8}"/>
    <cellStyle name="Porcentaje 3 9 6" xfId="2585" xr:uid="{44914E04-1753-484C-ACAE-33CFFC9DAEF1}"/>
    <cellStyle name="Porcentaje 3 9 6 2" xfId="5147" xr:uid="{3925B9D5-F075-49F9-B1C3-101D9534DB62}"/>
    <cellStyle name="Porcentaje 3 9 6 2 2" xfId="10342" xr:uid="{A2E63484-FC47-41E9-9631-FBF671B3770C}"/>
    <cellStyle name="Porcentaje 3 9 6 2 3" xfId="15566" xr:uid="{7675274C-D022-4DB6-ACAA-32D1512495C5}"/>
    <cellStyle name="Porcentaje 3 9 6 2_IPI" xfId="37478" xr:uid="{123CEDE9-EB9A-4CFC-B506-3DBA50E7443A}"/>
    <cellStyle name="Porcentaje 3 9 6 3" xfId="7838" xr:uid="{54BCB406-53AB-47DD-B037-47CEEB5BF5E3}"/>
    <cellStyle name="Porcentaje 3 9 6 4" xfId="15565" xr:uid="{4F52E867-D433-48DE-A821-193870D46745}"/>
    <cellStyle name="Porcentaje 3 9 6_IPI" xfId="35565" xr:uid="{CF32393F-0140-492B-805D-8B3C2DDAB9A8}"/>
    <cellStyle name="Porcentaje 3 9 7" xfId="3735" xr:uid="{3EB84D31-A364-4BA2-BC07-C12A64041362}"/>
    <cellStyle name="Porcentaje 3 9 7 2" xfId="8930" xr:uid="{52AC96EA-7EE2-4651-8F50-77A2653BA908}"/>
    <cellStyle name="Porcentaje 3 9 7 3" xfId="15567" xr:uid="{2C7DD49B-C858-47F6-948B-0233048B8768}"/>
    <cellStyle name="Porcentaje 3 9 7_IPI" xfId="38234" xr:uid="{C0191D88-A930-479A-9FEF-745EEAC21C95}"/>
    <cellStyle name="Porcentaje 3 9 8" xfId="6425" xr:uid="{827C8AB6-C768-4C1C-B389-585AB2CD9D50}"/>
    <cellStyle name="Porcentaje 3 9 9" xfId="15536" xr:uid="{2CF71B0B-0B3C-4A3D-844A-031B6E0ED90E}"/>
    <cellStyle name="Porcentaje 3 9_IPI" xfId="35513" xr:uid="{4588D6B9-CA33-42DC-8AA8-96E252EBC446}"/>
    <cellStyle name="Porcentaje 3_IPI" xfId="34433" xr:uid="{DECF1DF6-0585-44FF-B5BD-159DAD30D228}"/>
    <cellStyle name="Porcentaje 30" xfId="3345" xr:uid="{1B2BF720-3BE4-4612-929E-554C357B3E79}"/>
    <cellStyle name="Porcentaje 30 2" xfId="8555" xr:uid="{CC7845AA-E36B-49A6-9A35-FBD5E4536E13}"/>
    <cellStyle name="Porcentaje 30 2 2" xfId="24535" xr:uid="{7707C0F2-D9FA-4632-B7B2-0BFB052517E6}"/>
    <cellStyle name="Porcentaje 30 3" xfId="15568" xr:uid="{7C5DC1CC-5191-4F21-BD45-322665DAAA54}"/>
    <cellStyle name="Porcentaje 30_IPI" xfId="37249" xr:uid="{6230F52C-6039-4EE8-A13F-36BCC5044FBC}"/>
    <cellStyle name="Porcentaje 31" xfId="5895" xr:uid="{5579A1CE-EA87-4FE2-ABA2-C5DE1F771857}"/>
    <cellStyle name="Porcentaje 31 2" xfId="11086" xr:uid="{81D97615-5D32-4446-8C2D-38A769B030BD}"/>
    <cellStyle name="Porcentaje 31 2 2" xfId="26212" xr:uid="{203775AF-4C4B-44BF-AD18-6C5E69771139}"/>
    <cellStyle name="Porcentaje 31 3" xfId="15569" xr:uid="{584B6DE2-3B6D-4CC8-8B06-D3A5C1FE95D6}"/>
    <cellStyle name="Porcentaje 31_IPI" xfId="37639" xr:uid="{65C42C65-857F-43F6-8171-3FF66F7C1942}"/>
    <cellStyle name="Porcentaje 32" xfId="5922" xr:uid="{E114B09E-3511-4686-9A5D-63CE1721E203}"/>
    <cellStyle name="Porcentaje 32 2" xfId="11107" xr:uid="{CA9609A4-2480-4F3A-8F3E-84E0427D29A6}"/>
    <cellStyle name="Porcentaje 32 2 2" xfId="26230" xr:uid="{94D222BF-6300-4465-B280-51835E762032}"/>
    <cellStyle name="Porcentaje 32 3" xfId="15570" xr:uid="{B7E72342-A4CD-4CA1-922E-F7EAB3FFA3E7}"/>
    <cellStyle name="Porcentaje 32_IPI" xfId="37945" xr:uid="{B6A8A2C2-DD8E-46DA-A6EF-091E585EBCFA}"/>
    <cellStyle name="Porcentaje 33" xfId="5929" xr:uid="{58792171-64B8-49F3-924C-B2C9A8EE3658}"/>
    <cellStyle name="Porcentaje 33 2" xfId="11112" xr:uid="{9CF00885-A206-4277-B7F4-DAEC75C4C195}"/>
    <cellStyle name="Porcentaje 33 2 2" xfId="26234" xr:uid="{FBB56767-7180-4F01-87B3-4CFC798FFCB2}"/>
    <cellStyle name="Porcentaje 33 3" xfId="15571" xr:uid="{A65B38EC-E926-4BFF-943F-4C7BBDD22616}"/>
    <cellStyle name="Porcentaje 33_IPI" xfId="33319" xr:uid="{5ECC073B-A65C-4278-A7FE-4933C3511816}"/>
    <cellStyle name="Porcentaje 34" xfId="5943" xr:uid="{178F42FB-AB81-4F1C-908E-A6DAC31C21B7}"/>
    <cellStyle name="Porcentaje 34 2" xfId="11123" xr:uid="{02605298-FADD-49B3-A557-266836D36F63}"/>
    <cellStyle name="Porcentaje 34 2 2" xfId="26243" xr:uid="{FF6D223A-2595-47C9-BC5F-7DF4A1050B8B}"/>
    <cellStyle name="Porcentaje 34 3" xfId="15572" xr:uid="{BD144533-45B6-46F6-9AEA-991948519724}"/>
    <cellStyle name="Porcentaje 34_IPI" xfId="35410" xr:uid="{594AFEE4-1AA6-4B4D-A29D-8883732125AA}"/>
    <cellStyle name="Porcentaje 35" xfId="6067" xr:uid="{01DAABBD-40BF-418C-96C8-45C569ED736E}"/>
    <cellStyle name="Porcentaje 35 2" xfId="11202" xr:uid="{47831FDC-7BCB-4119-8744-4617014C6F17}"/>
    <cellStyle name="Porcentaje 35 2 2" xfId="26322" xr:uid="{B15B27F4-2599-44A9-97E3-DEF6F63DA418}"/>
    <cellStyle name="Porcentaje 35 3" xfId="15865" xr:uid="{997313B9-95FE-44BD-9FD0-3CF92698675E}"/>
    <cellStyle name="Porcentaje 35 3 2" xfId="27969" xr:uid="{71105335-772E-47E8-A504-7898DA651F0F}"/>
    <cellStyle name="Porcentaje 35 4" xfId="18526" xr:uid="{2637F78D-DB37-42DA-9F3C-F75CD41CB2C0}"/>
    <cellStyle name="Porcentaje 35 4 2" xfId="30438" xr:uid="{E8CA0617-A2D8-4B04-A7E6-301870C66087}"/>
    <cellStyle name="Porcentaje 35 5" xfId="20553" xr:uid="{52E7405B-073C-4C1B-AEB2-4B7F9287E989}"/>
    <cellStyle name="Porcentaje 35 5 2" xfId="32465" xr:uid="{5AD66654-743B-466E-A850-DF40D74298ED}"/>
    <cellStyle name="Porcentaje 35 6" xfId="22580" xr:uid="{D60EC83E-28B1-4F37-B170-A880480D95BC}"/>
    <cellStyle name="Porcentaje 35_IPI" xfId="36726" xr:uid="{836698D0-0AB4-45BF-8B3B-012FBAA2BC15}"/>
    <cellStyle name="Porcentaje 36" xfId="6073" xr:uid="{E1AC3E19-2932-4FB6-B1DA-31EA0A0E280D}"/>
    <cellStyle name="Porcentaje 36 2" xfId="11208" xr:uid="{700EF41E-BACE-482C-9B3E-89BD248E30EA}"/>
    <cellStyle name="Porcentaje 36 2 2" xfId="26328" xr:uid="{D069B144-2B92-418E-9A01-0C0B46FA81A5}"/>
    <cellStyle name="Porcentaje 36 3" xfId="16443" xr:uid="{6B1987B7-E29C-40AF-AAD5-AAF9BF018EC6}"/>
    <cellStyle name="Porcentaje 36 3 2" xfId="28371" xr:uid="{837EC9B4-B233-4547-BBA4-2A84BD35DDF6}"/>
    <cellStyle name="Porcentaje 36 4" xfId="18903" xr:uid="{5765E6E0-B78E-4041-9E11-4D46FC906934}"/>
    <cellStyle name="Porcentaje 36 4 2" xfId="30815" xr:uid="{025DF8AE-FE42-46D7-8979-1B97C18510A7}"/>
    <cellStyle name="Porcentaje 36 5" xfId="20931" xr:uid="{2571B86D-4D46-4AA1-A3DC-EC659A1041D7}"/>
    <cellStyle name="Porcentaje 36 5 2" xfId="32843" xr:uid="{A6284DA2-B4F9-430D-9DDE-534CC86E8279}"/>
    <cellStyle name="Porcentaje 36 6" xfId="22957" xr:uid="{5DBC8D4F-FE7D-4FE4-8BAC-A7B194BF3ACA}"/>
    <cellStyle name="Porcentaje 36_IPI" xfId="37385" xr:uid="{6D7AFE80-E852-4BD7-A096-129153C6EE8A}"/>
    <cellStyle name="Porcentaje 37" xfId="15197" xr:uid="{4C876B88-4010-43E6-A5A8-BB89844DA9F9}"/>
    <cellStyle name="Porcentaje 4" xfId="225" xr:uid="{00000000-0005-0000-0000-0000E2000000}"/>
    <cellStyle name="Porcentaje 4 2" xfId="688" xr:uid="{AE5BB1B4-660D-4E0B-B98C-1A1BD736EB41}"/>
    <cellStyle name="Porcentaje 4 2 2" xfId="16377" xr:uid="{606549F3-25E2-4CA3-8FF3-5CB26A5CABC0}"/>
    <cellStyle name="Porcentaje 4 2 3" xfId="15574" xr:uid="{91E063E5-E9A5-4EB6-89B3-03459D16264C}"/>
    <cellStyle name="Porcentaje 4 2_IPI" xfId="37132" xr:uid="{49A56E19-3760-4C04-8C05-5EA015F8CAF7}"/>
    <cellStyle name="Porcentaje 4 3" xfId="901" xr:uid="{2A4322A4-AD3D-4B47-80FD-A115389B739D}"/>
    <cellStyle name="Porcentaje 4 3 2" xfId="1823" xr:uid="{15AF79CD-4BFA-414E-8564-EA405F7D036E}"/>
    <cellStyle name="Porcentaje 4 3 2 2" xfId="4402" xr:uid="{6C878FD6-C023-4835-A099-1E66C002EB6D}"/>
    <cellStyle name="Porcentaje 4 3 2 2 2" xfId="9597" xr:uid="{F1C41833-223B-4C07-9619-E497C2AB4BC9}"/>
    <cellStyle name="Porcentaje 4 3 2 2 2 2" xfId="25341" xr:uid="{13DB0ABE-CCC2-4EDD-8308-277798A88A36}"/>
    <cellStyle name="Porcentaje 4 3 2 2 3" xfId="15577" xr:uid="{AF9B8C45-85D2-427D-912F-F5AFC01DDCD6}"/>
    <cellStyle name="Porcentaje 4 3 2 2_IPI" xfId="36170" xr:uid="{C420FCC6-20FB-42E3-ABF5-915FBDD51845}"/>
    <cellStyle name="Porcentaje 4 3 2 3" xfId="7093" xr:uid="{5563627C-E1E0-4963-A2A1-91C99F814919}"/>
    <cellStyle name="Porcentaje 4 3 2 3 2" xfId="23679" xr:uid="{DA25C5EF-F0D6-44FB-8E38-539837DB25DF}"/>
    <cellStyle name="Porcentaje 4 3 2 4" xfId="15576" xr:uid="{C45D3AEF-E323-4BC6-B0F7-8F96292051D4}"/>
    <cellStyle name="Porcentaje 4 3 2_IPI" xfId="33305" xr:uid="{00E31418-92BA-4709-B360-BE2799B461D5}"/>
    <cellStyle name="Porcentaje 4 3 3" xfId="3116" xr:uid="{4CBA5403-06E4-4199-84AB-C00EF063F0D5}"/>
    <cellStyle name="Porcentaje 4 3 3 2" xfId="5638" xr:uid="{78BAC29C-7076-4310-A7B7-B843C79DC45E}"/>
    <cellStyle name="Porcentaje 4 3 3 2 2" xfId="10833" xr:uid="{BBC849B4-631F-4FD0-A74A-AD626ECF6872}"/>
    <cellStyle name="Porcentaje 4 3 3 2 2 2" xfId="25978" xr:uid="{0E9EDBAC-C04E-4CE4-BD86-1A3E445049D2}"/>
    <cellStyle name="Porcentaje 4 3 3 2 3" xfId="15579" xr:uid="{8FA2CC47-45EB-43CF-9CD4-DB6128DBDE8A}"/>
    <cellStyle name="Porcentaje 4 3 3 2_IPI" xfId="36584" xr:uid="{02791371-F70B-414E-A636-7B107C03072B}"/>
    <cellStyle name="Porcentaje 4 3 3 3" xfId="8329" xr:uid="{26BDA334-BA57-403E-B3A8-7A03512191DC}"/>
    <cellStyle name="Porcentaje 4 3 3 3 2" xfId="24311" xr:uid="{BC85D89A-A792-418C-896A-F26A24DAFD0F}"/>
    <cellStyle name="Porcentaje 4 3 3 4" xfId="15578" xr:uid="{83277DF0-A39C-4073-B3CB-B269279B7198}"/>
    <cellStyle name="Porcentaje 4 3 3_IPI" xfId="34340" xr:uid="{7998C566-677B-4FD5-B04C-D6FE6CAD725F}"/>
    <cellStyle name="Porcentaje 4 3 4" xfId="3688" xr:uid="{FDACD001-1076-4F22-8E8C-90975A1B7F9B}"/>
    <cellStyle name="Porcentaje 4 3 4 2" xfId="8883" xr:uid="{BA0FC6B4-D7E0-48AE-8D46-95F803915D27}"/>
    <cellStyle name="Porcentaje 4 3 4 2 2" xfId="24843" xr:uid="{B1456232-90E2-4BB5-B896-B8A81B750C9A}"/>
    <cellStyle name="Porcentaje 4 3 4 3" xfId="15580" xr:uid="{47401B00-80B6-4227-A1C3-EAE19192CC96}"/>
    <cellStyle name="Porcentaje 4 3 4_IPI" xfId="36160" xr:uid="{CF667E85-20F7-49D0-8FC9-3CE569B647DB}"/>
    <cellStyle name="Porcentaje 4 3 5" xfId="6378" xr:uid="{838218B6-F8E9-4B31-BB36-C92A0388E33B}"/>
    <cellStyle name="Porcentaje 4 3 5 2" xfId="16378" xr:uid="{61D9321A-6128-4239-8888-8B72C8B2DE98}"/>
    <cellStyle name="Porcentaje 4 3 5 2 2" xfId="28342" xr:uid="{76925907-500C-4FDD-ADBE-2EC82B29C9A2}"/>
    <cellStyle name="Porcentaje 4 3 5 3" xfId="18886" xr:uid="{E077243A-B1AE-4769-A99E-741231996C8A}"/>
    <cellStyle name="Porcentaje 4 3 5 3 2" xfId="30798" xr:uid="{728EB693-F251-49F5-A5E3-E1DD3BE85AA2}"/>
    <cellStyle name="Porcentaje 4 3 5 4" xfId="20914" xr:uid="{43974A46-0906-4E51-8039-713F36BADCF0}"/>
    <cellStyle name="Porcentaje 4 3 5 4 2" xfId="32826" xr:uid="{43CD58C7-F2CC-4502-9C5C-4764456A963F}"/>
    <cellStyle name="Porcentaje 4 3 5 5" xfId="22940" xr:uid="{10645744-F376-4596-BE8C-0F16C2917D4F}"/>
    <cellStyle name="Porcentaje 4 3 5_IPI" xfId="34283" xr:uid="{A8974DEA-A065-4B0E-9C9B-9B029127EAFF}"/>
    <cellStyle name="Porcentaje 4 3 6" xfId="15575" xr:uid="{7E2CE235-CA64-420A-A0F5-071EF88648FC}"/>
    <cellStyle name="Porcentaje 4 3 7" xfId="16886" xr:uid="{8B9440AB-0003-4F2A-B07B-F65D6A499706}"/>
    <cellStyle name="Porcentaje 4 3 7 2" xfId="28798" xr:uid="{CB5BE8C0-71B5-4A6A-9366-D300AC19453C}"/>
    <cellStyle name="Porcentaje 4 3_IPI" xfId="35514" xr:uid="{0062A10D-AD52-47A6-A563-310BBAC02BD5}"/>
    <cellStyle name="Porcentaje 4 4" xfId="1699" xr:uid="{36D27226-C4C8-4425-AD62-F1C264BC8A7E}"/>
    <cellStyle name="Porcentaje 4 4 2" xfId="15581" xr:uid="{A5504C9A-92E0-4F3F-A037-1F6A9F699D41}"/>
    <cellStyle name="Porcentaje 4 4_IPI" xfId="34875" xr:uid="{10F7A441-94A4-434D-B876-0161A0409DB5}"/>
    <cellStyle name="Porcentaje 4 5" xfId="1440" xr:uid="{0B623A2D-EBEF-456B-8218-56594CC2C518}"/>
    <cellStyle name="Porcentaje 4 5 2" xfId="4064" xr:uid="{77D74235-1288-49A7-9DE4-F54A4566DE02}"/>
    <cellStyle name="Porcentaje 4 5 2 2" xfId="9259" xr:uid="{EA825D97-93A6-49B6-B7DA-806D1C978DB1}"/>
    <cellStyle name="Porcentaje 4 5 2 2 2" xfId="25021" xr:uid="{79A55E4C-217B-4748-98E2-3BCF8564C4E8}"/>
    <cellStyle name="Porcentaje 4 5 2 3" xfId="15583" xr:uid="{D25F4E4D-F191-43B5-B42C-DFD5DB79096F}"/>
    <cellStyle name="Porcentaje 4 5 2_IPI" xfId="38251" xr:uid="{A80CE3D3-86A8-46FD-95F1-C546D48038CC}"/>
    <cellStyle name="Porcentaje 4 5 3" xfId="6754" xr:uid="{15869B92-BE84-4789-8FAD-866AB8D7B7E5}"/>
    <cellStyle name="Porcentaje 4 5 3 2" xfId="23363" xr:uid="{FE80E05D-2535-4B45-9158-6ADCB9034B27}"/>
    <cellStyle name="Porcentaje 4 5 4" xfId="15582" xr:uid="{D6BCFD85-FD9B-4FF0-89C6-93F0AD9632D3}"/>
    <cellStyle name="Porcentaje 4 5_IPI" xfId="34983" xr:uid="{09AC11C5-2BA6-4C97-BFF4-30E687E9A3C6}"/>
    <cellStyle name="Porcentaje 4 6" xfId="5983" xr:uid="{1122E1D9-0B1A-4D02-B9D1-B1F8A19BC8C1}"/>
    <cellStyle name="Porcentaje 4 6 2" xfId="11150" xr:uid="{F21C649A-5EAA-4751-BBB9-F02C1FA3EEBB}"/>
    <cellStyle name="Porcentaje 4 6 2 2" xfId="26270" xr:uid="{B6884578-20CC-4AE6-82EA-6C29040B36FB}"/>
    <cellStyle name="Porcentaje 4 6 3" xfId="16376" xr:uid="{C035ADE5-524E-4507-9655-A192C99A4BAD}"/>
    <cellStyle name="Porcentaje 4 6_IPI" xfId="34706" xr:uid="{75C7DFBF-D93C-4CB9-BC1B-6DDE23261268}"/>
    <cellStyle name="Porcentaje 4 7" xfId="15573" xr:uid="{FE1F8D2C-4E70-4541-AF22-BF2DC32F23EB}"/>
    <cellStyle name="Porcentaje 4 8" xfId="16885" xr:uid="{03F24E44-32BA-4D4D-817B-A4CB32F7EF1F}"/>
    <cellStyle name="Porcentaje 4 8 2" xfId="28797" xr:uid="{04027A10-5DE3-4A0E-8122-32CD1333E8C2}"/>
    <cellStyle name="Porcentaje 4 9" xfId="640" xr:uid="{8680C5D5-CF05-4569-B436-5B7143686088}"/>
    <cellStyle name="Porcentaje 4_IPI" xfId="28038" xr:uid="{7E4C89B9-CE01-4406-9BF6-9107E5817AD8}"/>
    <cellStyle name="Porcentaje 42" xfId="38489" xr:uid="{02068BF0-B28A-4A32-8B98-A6044CDC55AF}"/>
    <cellStyle name="Porcentaje 5" xfId="226" xr:uid="{00000000-0005-0000-0000-0000E3000000}"/>
    <cellStyle name="Porcentaje 5 2" xfId="951" xr:uid="{C9BAC290-D271-4622-91F1-3B0EF7A947CF}"/>
    <cellStyle name="Porcentaje 5 2 2" xfId="1849" xr:uid="{3C1A845B-5FBF-4637-85BD-FB824410A958}"/>
    <cellStyle name="Porcentaje 5 2 2 2" xfId="4428" xr:uid="{527F5AB6-F5D9-4BE9-B5D3-FFD7C358EA5C}"/>
    <cellStyle name="Porcentaje 5 2 2 2 2" xfId="9623" xr:uid="{BC3FAA20-7283-4A0D-AEA1-03CD7993382C}"/>
    <cellStyle name="Porcentaje 5 2 2 2 2 2" xfId="25352" xr:uid="{CDE2B165-2004-4184-8D1A-59F0FFE87DED}"/>
    <cellStyle name="Porcentaje 5 2 2 2 3" xfId="15587" xr:uid="{29C8546F-DB14-4DDF-8B1D-DB2D0B501DA7}"/>
    <cellStyle name="Porcentaje 5 2 2 2_IPI" xfId="37038" xr:uid="{555FC4B2-F15F-40BF-9864-8E4C4355298D}"/>
    <cellStyle name="Porcentaje 5 2 2 3" xfId="7119" xr:uid="{79BC02D5-C6F4-43BE-AACA-E624F8F86ECB}"/>
    <cellStyle name="Porcentaje 5 2 2 3 2" xfId="23690" xr:uid="{FEF17F3B-3471-4237-8355-8F20E6C78D69}"/>
    <cellStyle name="Porcentaje 5 2 2 4" xfId="15586" xr:uid="{3CDBBDBB-6733-4DE5-B7C1-56AB266E6447}"/>
    <cellStyle name="Porcentaje 5 2 2_IPI" xfId="28062" xr:uid="{DB349415-D02F-4525-B924-CDA994090339}"/>
    <cellStyle name="Porcentaje 5 2 3" xfId="3117" xr:uid="{7D0D7B9A-F0F6-4198-9D50-1B11F3D4FD36}"/>
    <cellStyle name="Porcentaje 5 2 3 2" xfId="5639" xr:uid="{B661287A-2D0C-4324-A784-AE39FDDF74EE}"/>
    <cellStyle name="Porcentaje 5 2 3 2 2" xfId="10834" xr:uid="{0DA2E692-1627-49EB-A41E-FD7D5FE5D6E0}"/>
    <cellStyle name="Porcentaje 5 2 3 2 2 2" xfId="25979" xr:uid="{9730CF42-281C-42BC-934D-1A62FB3F47BA}"/>
    <cellStyle name="Porcentaje 5 2 3 2 3" xfId="15589" xr:uid="{17A571FA-EF4A-4D0A-B811-A5727EC9BBB5}"/>
    <cellStyle name="Porcentaje 5 2 3 2_IPI" xfId="34860" xr:uid="{87DEB4ED-70E8-4790-9814-5057449313C5}"/>
    <cellStyle name="Porcentaje 5 2 3 3" xfId="8330" xr:uid="{ADE35FC2-9D5B-4435-95CF-5EFA085C61D0}"/>
    <cellStyle name="Porcentaje 5 2 3 3 2" xfId="24312" xr:uid="{5A7CCAA0-A0B7-4829-B812-A0C1D9D52D93}"/>
    <cellStyle name="Porcentaje 5 2 3 4" xfId="15588" xr:uid="{3FD57D0C-8784-474A-A3CC-57161701C5D0}"/>
    <cellStyle name="Porcentaje 5 2 3_IPI" xfId="38138" xr:uid="{39FBEB9C-F4B1-4AB0-A7D8-9E907BB697F2}"/>
    <cellStyle name="Porcentaje 5 2 4" xfId="3714" xr:uid="{A0F4B5E2-BDB5-4128-8F85-6F030E78DF45}"/>
    <cellStyle name="Porcentaje 5 2 4 2" xfId="8909" xr:uid="{F0E74106-5622-425C-92DE-1A4798330617}"/>
    <cellStyle name="Porcentaje 5 2 4 2 2" xfId="24854" xr:uid="{894714F5-C421-4226-8351-A8B8587C86DB}"/>
    <cellStyle name="Porcentaje 5 2 4 3" xfId="15590" xr:uid="{C35D7EC1-4EDE-431F-B61A-58375D315338}"/>
    <cellStyle name="Porcentaje 5 2 4_IPI" xfId="34319" xr:uid="{050C2C62-17AF-475C-BAC1-113D37E12055}"/>
    <cellStyle name="Porcentaje 5 2 5" xfId="6038" xr:uid="{0AE7D104-47ED-478C-ACB7-DAE9E7AB8A39}"/>
    <cellStyle name="Porcentaje 5 2 5 2" xfId="16380" xr:uid="{E748B1D7-E611-40FB-A9BC-B0B381DB56C4}"/>
    <cellStyle name="Porcentaje 5 2 5 2 2" xfId="28343" xr:uid="{DC4C0C46-8A58-4EDE-A6A1-4812AEDE5276}"/>
    <cellStyle name="Porcentaje 5 2 5 3" xfId="18887" xr:uid="{666427B1-C9BE-4DA3-93C7-3B811BC8B00A}"/>
    <cellStyle name="Porcentaje 5 2 5 3 2" xfId="30799" xr:uid="{F1883B67-E927-44AD-B5AD-07E2565BF823}"/>
    <cellStyle name="Porcentaje 5 2 5 4" xfId="20915" xr:uid="{0C48182F-0CC9-4564-845D-711B3C9CD0BF}"/>
    <cellStyle name="Porcentaje 5 2 5 4 2" xfId="32827" xr:uid="{F557C027-6251-4904-B859-AAFF9D8B4AA5}"/>
    <cellStyle name="Porcentaje 5 2 5 5" xfId="22941" xr:uid="{CE54070D-B85A-4DFF-A511-D1CF0C514EEE}"/>
    <cellStyle name="Porcentaje 5 2 5_IPI" xfId="32866" xr:uid="{B09D6257-EFD6-4AC1-A48C-7283A25F7977}"/>
    <cellStyle name="Porcentaje 5 2 6" xfId="6404" xr:uid="{467023F0-FE6D-4595-BAC3-EFB611066961}"/>
    <cellStyle name="Porcentaje 5 2 6 2" xfId="23239" xr:uid="{727AFCFE-AAB3-4A2A-93BD-0E587AE1B6C5}"/>
    <cellStyle name="Porcentaje 5 2 7" xfId="15585" xr:uid="{68BCB9D3-D387-4263-92D6-27CF227BB358}"/>
    <cellStyle name="Porcentaje 5 2 8" xfId="16888" xr:uid="{DEEEB035-3E4E-4EC8-A41B-38AA9C82D4A8}"/>
    <cellStyle name="Porcentaje 5 2 8 2" xfId="28800" xr:uid="{E88D9FC0-D1F2-4177-BF91-9C80F10E4184}"/>
    <cellStyle name="Porcentaje 5 2_IPI" xfId="33839" xr:uid="{C65946FB-D3F7-4458-8CC5-7DCFAFD068F7}"/>
    <cellStyle name="Porcentaje 5 3" xfId="1742" xr:uid="{08AE5679-C115-45B8-99A8-81B9C1F4574B}"/>
    <cellStyle name="Porcentaje 5 3 2" xfId="15591" xr:uid="{C364B31C-3AD6-489E-B1B0-14ECCAF4E07B}"/>
    <cellStyle name="Porcentaje 5 3_IPI" xfId="37072" xr:uid="{AFE7262C-22C9-49DA-8D38-534CCE4AED73}"/>
    <cellStyle name="Porcentaje 5 4" xfId="1450" xr:uid="{8101E44D-3C4F-4B58-B5BB-40E041091E00}"/>
    <cellStyle name="Porcentaje 5 4 2" xfId="4074" xr:uid="{D5DB31AD-FD22-419D-88C7-A3D6D29BF180}"/>
    <cellStyle name="Porcentaje 5 4 2 2" xfId="9269" xr:uid="{65102948-E018-4871-9E1F-4B2DA3DB0C52}"/>
    <cellStyle name="Porcentaje 5 4 2 2 2" xfId="25031" xr:uid="{3C309E5A-35DD-4E72-9372-F35F73796819}"/>
    <cellStyle name="Porcentaje 5 4 2 3" xfId="15593" xr:uid="{BF7D0B6F-413C-443D-AD5F-FEEC62B5DFF1}"/>
    <cellStyle name="Porcentaje 5 4 2_IPI" xfId="34193" xr:uid="{BE7B3FFB-5633-413E-8CA2-EA9BCD806F7A}"/>
    <cellStyle name="Porcentaje 5 4 3" xfId="6764" xr:uid="{ECCE1284-40A7-450F-85B8-178DAEFAE718}"/>
    <cellStyle name="Porcentaje 5 4 3 2" xfId="23373" xr:uid="{B2999703-BFEE-4EBD-9A1F-06C8284FA324}"/>
    <cellStyle name="Porcentaje 5 4 4" xfId="15592" xr:uid="{2843F218-CE80-4AFD-BF22-3E70671BD12E}"/>
    <cellStyle name="Porcentaje 5 4_IPI" xfId="34003" xr:uid="{5080AC0E-6D8C-46A8-97A8-396ED388CD22}"/>
    <cellStyle name="Porcentaje 5 5" xfId="5984" xr:uid="{185AF2BF-9164-4A0D-A69F-4C4534F99D3F}"/>
    <cellStyle name="Porcentaje 5 5 2" xfId="16379" xr:uid="{275BFA3C-577A-44C7-B018-BBF5C5C63045}"/>
    <cellStyle name="Porcentaje 5 5_IPI" xfId="33114" xr:uid="{24FD9BA7-68E9-48C0-99F1-76472BC6174A}"/>
    <cellStyle name="Porcentaje 5 6" xfId="15584" xr:uid="{47C167E9-BEF2-4B89-9C6C-D892B3B09250}"/>
    <cellStyle name="Porcentaje 5 7" xfId="16887" xr:uid="{A2E24A59-FE95-4E00-A498-F3CC06BDCC17}"/>
    <cellStyle name="Porcentaje 5 7 2" xfId="28799" xr:uid="{FAD962C6-54BC-4E39-8C02-9DFB385F4D0C}"/>
    <cellStyle name="Porcentaje 5 8" xfId="689" xr:uid="{07781B4D-7D1B-47B8-AC8A-81E98359B14F}"/>
    <cellStyle name="Porcentaje 5_IPI" xfId="33766" xr:uid="{BDA9E977-C885-4C77-A473-C12BE1D787E9}"/>
    <cellStyle name="Porcentaje 6" xfId="227" xr:uid="{00000000-0005-0000-0000-0000E4000000}"/>
    <cellStyle name="Porcentaje 6 2" xfId="3317" xr:uid="{BD1C2A93-5279-4460-9368-FDC0013DB1A5}"/>
    <cellStyle name="Porcentaje 6 2 2" xfId="15595" xr:uid="{B0B16037-7AF2-4C43-A43A-B3ECF564464D}"/>
    <cellStyle name="Porcentaje 6 2_IPI" xfId="35912" xr:uid="{4E06B081-0ABC-48C4-A6B2-3C0BC66D6E2B}"/>
    <cellStyle name="Porcentaje 6 3" xfId="16381" xr:uid="{45B82498-7179-4770-B88E-54FC3E0870BC}"/>
    <cellStyle name="Porcentaje 6 4" xfId="15594" xr:uid="{A871214D-0474-40D1-B001-AE8E90188E94}"/>
    <cellStyle name="Porcentaje 6 5" xfId="686" xr:uid="{0851D02D-58A2-4C54-A057-C6667E5EEDAD}"/>
    <cellStyle name="Porcentaje 6_IPI" xfId="38026" xr:uid="{66ECEBCD-8921-44E3-8CD8-76703EF063D1}"/>
    <cellStyle name="Porcentaje 7" xfId="228" xr:uid="{00000000-0005-0000-0000-0000E5000000}"/>
    <cellStyle name="Porcentaje 7 10" xfId="695" xr:uid="{49A673EB-EADE-4FFC-A176-F399ACD28B48}"/>
    <cellStyle name="Porcentaje 7 2" xfId="842" xr:uid="{32F8AC19-8B0F-435B-BD1C-DEE320DBA3D5}"/>
    <cellStyle name="Porcentaje 7 2 2" xfId="3319" xr:uid="{60F91B3E-380D-41B7-B989-8CBB094B6E6A}"/>
    <cellStyle name="Porcentaje 7 2 2 2" xfId="5838" xr:uid="{CA96F728-D431-4246-9AF3-B3240E94DA30}"/>
    <cellStyle name="Porcentaje 7 2 2 2 2" xfId="11033" xr:uid="{F5690590-FD18-4F35-87B6-11F348547C03}"/>
    <cellStyle name="Porcentaje 7 2 2 2 2 2" xfId="26178" xr:uid="{6E410E46-9825-4D0A-9420-99E6FDB47F25}"/>
    <cellStyle name="Porcentaje 7 2 2 2 3" xfId="15599" xr:uid="{811BF4DB-1039-4942-A118-69A7BF81E78F}"/>
    <cellStyle name="Porcentaje 7 2 2 2_IPI" xfId="35257" xr:uid="{F1FB878C-7306-4CC8-A872-422C5E821932}"/>
    <cellStyle name="Porcentaje 7 2 2 3" xfId="8529" xr:uid="{D3C20273-966F-426D-A270-EDADD4C6B241}"/>
    <cellStyle name="Porcentaje 7 2 2 3 2" xfId="24509" xr:uid="{21FCED53-8FEA-4578-9D07-B9D8048864C6}"/>
    <cellStyle name="Porcentaje 7 2 2 4" xfId="15598" xr:uid="{949AFBCF-0A33-40B8-8436-7B8A267E656D}"/>
    <cellStyle name="Porcentaje 7 2 2_IPI" xfId="36854" xr:uid="{197434A3-7D17-4AF7-8357-FF2EBFDC235C}"/>
    <cellStyle name="Porcentaje 7 2 3" xfId="16383" xr:uid="{F86359B8-9377-45C1-B7F2-FD41C740ED21}"/>
    <cellStyle name="Porcentaje 7 2 4" xfId="15597" xr:uid="{4565F0C8-3981-4F1C-9538-EBE2CFD58B1E}"/>
    <cellStyle name="Porcentaje 7 2_IPI" xfId="33549" xr:uid="{D7E9FE19-5D51-4024-9EE0-F76CEC737FF4}"/>
    <cellStyle name="Porcentaje 7 3" xfId="1745" xr:uid="{2AFF1FE6-4CB7-472E-A50C-0DC6DBAC15DE}"/>
    <cellStyle name="Porcentaje 7 3 2" xfId="4324" xr:uid="{EFF9C96E-9743-463F-B951-BAE60B90129F}"/>
    <cellStyle name="Porcentaje 7 3 2 2" xfId="9519" xr:uid="{5588D926-EC34-4BF3-BDF2-20E2E119DD98}"/>
    <cellStyle name="Porcentaje 7 3 2 2 2" xfId="25269" xr:uid="{733423CF-B11F-44B0-AFB6-42717AFC2A62}"/>
    <cellStyle name="Porcentaje 7 3 2 3" xfId="15601" xr:uid="{7256E70A-D497-47D7-83C9-EFB56BF059AD}"/>
    <cellStyle name="Porcentaje 7 3 2_IPI" xfId="37159" xr:uid="{42784700-BD94-478A-8119-51279658179F}"/>
    <cellStyle name="Porcentaje 7 3 3" xfId="7015" xr:uid="{003D39E7-934E-4E01-A293-CC3A29F96125}"/>
    <cellStyle name="Porcentaje 7 3 3 2" xfId="23607" xr:uid="{7F314D03-4133-4A8C-9ABE-7E7B123A5B71}"/>
    <cellStyle name="Porcentaje 7 3 4" xfId="15600" xr:uid="{413EBC7F-CFA4-499E-A1EA-33EF84F01E07}"/>
    <cellStyle name="Porcentaje 7 3_IPI" xfId="37623" xr:uid="{25B49917-BB35-4FF1-B554-29A4A727651E}"/>
    <cellStyle name="Porcentaje 7 4" xfId="3118" xr:uid="{257E9608-0C6E-48D5-A37C-A2268926800F}"/>
    <cellStyle name="Porcentaje 7 4 2" xfId="5640" xr:uid="{4F0DC457-7B03-4D3A-A7E1-7D289177C655}"/>
    <cellStyle name="Porcentaje 7 4 2 2" xfId="10835" xr:uid="{CAEBCCB2-D873-4A52-96FC-55F5F81F9905}"/>
    <cellStyle name="Porcentaje 7 4 2 2 2" xfId="25980" xr:uid="{5B508A57-D5A1-4DB3-BEE3-C45C2FA0DBB3}"/>
    <cellStyle name="Porcentaje 7 4 2 3" xfId="15603" xr:uid="{9A2EB2B7-D1C2-4E56-9295-90E516CF679F}"/>
    <cellStyle name="Porcentaje 7 4 2_IPI" xfId="35530" xr:uid="{6DA05B80-F0A8-4B67-B911-3D8D139761F8}"/>
    <cellStyle name="Porcentaje 7 4 3" xfId="8331" xr:uid="{393AAF16-A203-4803-81F0-244A251B985F}"/>
    <cellStyle name="Porcentaje 7 4 3 2" xfId="24313" xr:uid="{DB7779DB-7CBB-4923-975F-ADE72EEAC2A1}"/>
    <cellStyle name="Porcentaje 7 4 4" xfId="15602" xr:uid="{0D07844F-0B49-4B3F-9D89-2AFD0272921C}"/>
    <cellStyle name="Porcentaje 7 4_IPI" xfId="37348" xr:uid="{F811C8DC-7DD5-4A62-8432-C14B395E2362}"/>
    <cellStyle name="Porcentaje 7 5" xfId="3318" xr:uid="{E7DBFEF5-E17F-4FDD-987E-0BB9DCEA8A13}"/>
    <cellStyle name="Porcentaje 7 5 2" xfId="5837" xr:uid="{5D6A85E3-8A4B-47BB-8301-3B11B698DF2B}"/>
    <cellStyle name="Porcentaje 7 5 2 2" xfId="11032" xr:uid="{81DAF006-C6C5-419D-8C60-ED9908371943}"/>
    <cellStyle name="Porcentaje 7 5 2 2 2" xfId="26177" xr:uid="{2414B005-048C-4A61-88E8-1DDE0B1993A3}"/>
    <cellStyle name="Porcentaje 7 5 2 3" xfId="15605" xr:uid="{14A1249C-99D8-485C-B8C0-17B15C044F85}"/>
    <cellStyle name="Porcentaje 7 5 2_IPI" xfId="37946" xr:uid="{9E0205CA-9D4B-48CE-BFA7-2A629F991E78}"/>
    <cellStyle name="Porcentaje 7 5 3" xfId="8528" xr:uid="{76B8E6AA-96C2-487A-9BB1-A08EDC17A6ED}"/>
    <cellStyle name="Porcentaje 7 5 3 2" xfId="24508" xr:uid="{567A0F4D-99DF-433E-A5A4-C92188046CA3}"/>
    <cellStyle name="Porcentaje 7 5 4" xfId="15604" xr:uid="{7D49CFEB-7FB3-44A8-966E-38900AEA027B}"/>
    <cellStyle name="Porcentaje 7 5_IPI" xfId="34224" xr:uid="{E5850B49-B54F-4B16-BB1B-FC0C5EDCC919}"/>
    <cellStyle name="Porcentaje 7 6" xfId="3610" xr:uid="{EDC2E0E3-E9B8-4A3A-A635-C129F99C74C0}"/>
    <cellStyle name="Porcentaje 7 6 2" xfId="8805" xr:uid="{6FC652CC-356B-43FF-A2AE-8C2BD7787124}"/>
    <cellStyle name="Porcentaje 7 6 2 2" xfId="24771" xr:uid="{56A1E5A4-F764-42BA-B3CE-F799F22DB090}"/>
    <cellStyle name="Porcentaje 7 6 3" xfId="15606" xr:uid="{F684A5A7-732E-4E77-8349-A9922F59A7BE}"/>
    <cellStyle name="Porcentaje 7 6_IPI" xfId="35193" xr:uid="{7B1D3F34-9433-41B7-8CF9-944015B1EC3D}"/>
    <cellStyle name="Porcentaje 7 7" xfId="6300" xr:uid="{DC99691A-92CC-4604-8D80-631AD6D4F7E9}"/>
    <cellStyle name="Porcentaje 7 7 2" xfId="16382" xr:uid="{94C892BD-C056-4D3E-93DE-AB4F199844D7}"/>
    <cellStyle name="Porcentaje 7 7 2 2" xfId="28344" xr:uid="{5AEE7536-BCAE-484B-B573-E7439AFE5B5D}"/>
    <cellStyle name="Porcentaje 7 7 3" xfId="18888" xr:uid="{E0779C02-F28B-4E7B-89A8-452B61E64947}"/>
    <cellStyle name="Porcentaje 7 7 3 2" xfId="30800" xr:uid="{352B200F-0416-4A82-8595-99EF20EC704B}"/>
    <cellStyle name="Porcentaje 7 7 4" xfId="20916" xr:uid="{0A0F2DAF-6C13-4E74-9595-EC1857E164BC}"/>
    <cellStyle name="Porcentaje 7 7 4 2" xfId="32828" xr:uid="{884080E0-4CE3-4092-8A9F-78FA6CF0D2AC}"/>
    <cellStyle name="Porcentaje 7 7 5" xfId="22942" xr:uid="{2602D35A-6756-4D6F-BC85-589BB6960F71}"/>
    <cellStyle name="Porcentaje 7 7_IPI" xfId="36741" xr:uid="{B013F189-2C14-4829-9F88-6F356545B24C}"/>
    <cellStyle name="Porcentaje 7 8" xfId="15596" xr:uid="{701998A0-C420-40EF-89D3-AAAB291C6756}"/>
    <cellStyle name="Porcentaje 7 9" xfId="16889" xr:uid="{6C0ADF39-EC3B-4CE5-BE18-542E91C1F5F0}"/>
    <cellStyle name="Porcentaje 7 9 2" xfId="28801" xr:uid="{BF8F073E-06E8-4B36-8CBC-B5F7A954159A}"/>
    <cellStyle name="Porcentaje 7_IPI" xfId="36810" xr:uid="{36EA0A75-AFB2-4B1A-AEE6-3E4E4799E44C}"/>
    <cellStyle name="Porcentaje 8" xfId="696" xr:uid="{B8395839-15DC-4FFC-B3F2-4D890B754E75}"/>
    <cellStyle name="Porcentaje 8 10" xfId="6039" xr:uid="{B3222614-E0DF-4256-A47A-B14EB890C3A6}"/>
    <cellStyle name="Porcentaje 8 10 2" xfId="16384" xr:uid="{7CADB0CF-4892-4FAA-805D-F0107264D1C1}"/>
    <cellStyle name="Porcentaje 8 10 2 2" xfId="28345" xr:uid="{6AB852F0-AEE3-4ADA-B7E5-E92B018DDD53}"/>
    <cellStyle name="Porcentaje 8 10 3" xfId="18889" xr:uid="{F5D8BE35-0A89-4F39-ABD4-A082C3CC1E91}"/>
    <cellStyle name="Porcentaje 8 10 3 2" xfId="30801" xr:uid="{6531B328-0C79-48C5-A96D-484F0C2199E0}"/>
    <cellStyle name="Porcentaje 8 10 4" xfId="20917" xr:uid="{B52E52F8-12B3-4CB4-BBFC-BB6B70E0E457}"/>
    <cellStyle name="Porcentaje 8 10 4 2" xfId="32829" xr:uid="{C80F45AC-FE72-4A06-B2D6-6B6EABC260C1}"/>
    <cellStyle name="Porcentaje 8 10 5" xfId="22943" xr:uid="{BF5B40AB-C576-4414-B708-B74A90B54814}"/>
    <cellStyle name="Porcentaje 8 10_IPI" xfId="35517" xr:uid="{675132C2-6CE2-4A63-A0B2-C29103189860}"/>
    <cellStyle name="Porcentaje 8 11" xfId="6301" xr:uid="{6F8DEB2D-4F24-4A80-8F6A-8C226C7E84D1}"/>
    <cellStyle name="Porcentaje 8 11 2" xfId="23234" xr:uid="{919087BE-7BDA-46C6-8E10-6BAD7C0FD1D7}"/>
    <cellStyle name="Porcentaje 8 12" xfId="15607" xr:uid="{7D73E0A2-F72A-45BC-A6A3-37E9FE12AB0D}"/>
    <cellStyle name="Porcentaje 8 13" xfId="16890" xr:uid="{5731D25C-8125-4344-B4C2-2C36D8851A5F}"/>
    <cellStyle name="Porcentaje 8 13 2" xfId="28802" xr:uid="{6EB3B558-8EC9-477B-A710-479BF23AFF30}"/>
    <cellStyle name="Porcentaje 8 2" xfId="700" xr:uid="{AA93C1A6-133D-45A4-ABD5-47F87548F365}"/>
    <cellStyle name="Porcentaje 8 2 2" xfId="705" xr:uid="{5A5184CC-B00E-40B0-9BD3-D054D6C4E999}"/>
    <cellStyle name="Porcentaje 8 2 2 2" xfId="1755" xr:uid="{9D7D72A8-F4BD-41B8-A747-DC3E54189FA5}"/>
    <cellStyle name="Porcentaje 8 2 2 2 2" xfId="3323" xr:uid="{0DF413ED-113A-4F34-9985-2E84A6BE49AE}"/>
    <cellStyle name="Porcentaje 8 2 2 2 2 2" xfId="5842" xr:uid="{A1A09568-2E76-4688-8C4A-BFCD16B7AD06}"/>
    <cellStyle name="Porcentaje 8 2 2 2 2 2 2" xfId="11037" xr:uid="{5A87359B-1C02-405F-840F-9D9EFD1B9402}"/>
    <cellStyle name="Porcentaje 8 2 2 2 2 2 2 2" xfId="26182" xr:uid="{C973EAAD-0FC2-4F46-BA48-5287BE484C77}"/>
    <cellStyle name="Porcentaje 8 2 2 2 2 2 3" xfId="15612" xr:uid="{462E4FD4-AF96-4907-9883-C21A0C453E29}"/>
    <cellStyle name="Porcentaje 8 2 2 2 2 2_IPI" xfId="34675" xr:uid="{001D59E2-2525-4E28-830F-1870D4602C4B}"/>
    <cellStyle name="Porcentaje 8 2 2 2 2 3" xfId="8533" xr:uid="{4349385D-76A2-4D05-AAB0-7A7D4B7335D8}"/>
    <cellStyle name="Porcentaje 8 2 2 2 2 3 2" xfId="24513" xr:uid="{032ED383-EC79-4885-995F-168547E296F6}"/>
    <cellStyle name="Porcentaje 8 2 2 2 2 4" xfId="15611" xr:uid="{00A4E162-DF38-4AAE-8261-1E19A7DB1A3F}"/>
    <cellStyle name="Porcentaje 8 2 2 2 2_IPI" xfId="33417" xr:uid="{2BA2F5D7-2975-41A1-B290-FAAD55964407}"/>
    <cellStyle name="Porcentaje 8 2 2 2 3" xfId="4334" xr:uid="{47497FD4-0DEF-4A7D-BA42-8D00E9822594}"/>
    <cellStyle name="Porcentaje 8 2 2 2 3 2" xfId="9529" xr:uid="{E5EC32E6-F42D-4EBC-8E4F-81F18A79EB46}"/>
    <cellStyle name="Porcentaje 8 2 2 2 3 2 2" xfId="25279" xr:uid="{BDB3AD2A-23B9-4CCA-AB71-ABBB8CF90AED}"/>
    <cellStyle name="Porcentaje 8 2 2 2 3 3" xfId="15613" xr:uid="{CA09761B-B0C3-4CE7-98ED-F2B02E8373F6}"/>
    <cellStyle name="Porcentaje 8 2 2 2 3_IPI" xfId="35781" xr:uid="{FC55D75B-6A50-4F2C-9FF7-C88AB8395B2A}"/>
    <cellStyle name="Porcentaje 8 2 2 2 4" xfId="7025" xr:uid="{3E03D17D-4F81-4C20-96DA-D9BD69EC7D1E}"/>
    <cellStyle name="Porcentaje 8 2 2 2 4 2" xfId="23617" xr:uid="{0A062A73-1E61-4C83-8C36-1098804B51ED}"/>
    <cellStyle name="Porcentaje 8 2 2 2 5" xfId="15610" xr:uid="{CA33F875-3F2A-48EF-B916-EED9B9702F1B}"/>
    <cellStyle name="Porcentaje 8 2 2 2_IPI" xfId="35324" xr:uid="{2C50B865-ADFF-4AC2-94D2-982E2FCE2EBA}"/>
    <cellStyle name="Porcentaje 8 2 2 3" xfId="3121" xr:uid="{B1AD13D8-D7EE-4F65-8A56-A067DD5410CD}"/>
    <cellStyle name="Porcentaje 8 2 2 3 2" xfId="5643" xr:uid="{AD821BC3-4827-4A1F-B351-643F49DAF11A}"/>
    <cellStyle name="Porcentaje 8 2 2 3 2 2" xfId="10838" xr:uid="{A4605989-8248-4951-A03C-48B2D2E908F3}"/>
    <cellStyle name="Porcentaje 8 2 2 3 2 2 2" xfId="25983" xr:uid="{56B14906-6A19-4F0E-ABDB-2287F9F32CB4}"/>
    <cellStyle name="Porcentaje 8 2 2 3 2 3" xfId="15615" xr:uid="{B4FBBE26-8AA3-4586-B218-EE855A668ADD}"/>
    <cellStyle name="Porcentaje 8 2 2 3 2_IPI" xfId="36514" xr:uid="{5CB53BF3-9514-49B5-982B-F8AD35409836}"/>
    <cellStyle name="Porcentaje 8 2 2 3 3" xfId="8334" xr:uid="{FB64A19A-ADC8-4C56-87C9-6A8C0F508E9E}"/>
    <cellStyle name="Porcentaje 8 2 2 3 3 2" xfId="24316" xr:uid="{BF2EF963-300F-491E-AF74-6BD6105A6745}"/>
    <cellStyle name="Porcentaje 8 2 2 3 4" xfId="15614" xr:uid="{5D523F8D-F989-4E60-947A-3D8B98D6E8B2}"/>
    <cellStyle name="Porcentaje 8 2 2 3_IPI" xfId="35943" xr:uid="{17E82D28-9F98-4422-B404-317093D8FF99}"/>
    <cellStyle name="Porcentaje 8 2 2 4" xfId="3322" xr:uid="{35FA4B3E-C30B-47E0-B6F9-757108F15580}"/>
    <cellStyle name="Porcentaje 8 2 2 4 2" xfId="5841" xr:uid="{30E73740-66BD-498D-A7F8-91BFFB464315}"/>
    <cellStyle name="Porcentaje 8 2 2 4 2 2" xfId="11036" xr:uid="{ECF4C6B1-3079-45F8-A9FE-4AF43F4EA0ED}"/>
    <cellStyle name="Porcentaje 8 2 2 4 2 2 2" xfId="26181" xr:uid="{6D660000-8891-4DB8-A345-22A95069095A}"/>
    <cellStyle name="Porcentaje 8 2 2 4 2 3" xfId="15617" xr:uid="{0E467F1C-1EA5-429B-A7A7-AD4E0C3B4541}"/>
    <cellStyle name="Porcentaje 8 2 2 4 2_IPI" xfId="35296" xr:uid="{1BFF9209-A677-474F-9657-BAAE43AB59F7}"/>
    <cellStyle name="Porcentaje 8 2 2 4 3" xfId="8532" xr:uid="{D151F188-A6A1-4B8C-864F-7C492633C3ED}"/>
    <cellStyle name="Porcentaje 8 2 2 4 3 2" xfId="24512" xr:uid="{A8E40F73-0AF6-4509-BC57-867DFB25BD31}"/>
    <cellStyle name="Porcentaje 8 2 2 4 4" xfId="15616" xr:uid="{809ECBAE-F0EA-407C-89AF-AFFDDB1FAD85}"/>
    <cellStyle name="Porcentaje 8 2 2 4_IPI" xfId="36916" xr:uid="{E6366496-BA4C-462D-A3BA-32C607288E84}"/>
    <cellStyle name="Porcentaje 8 2 2 5" xfId="3620" xr:uid="{AE6D8241-6EB5-42F6-8F44-B176455A55EF}"/>
    <cellStyle name="Porcentaje 8 2 2 5 2" xfId="8815" xr:uid="{AE690D41-B873-41E6-A9D7-7A5B4C6574B4}"/>
    <cellStyle name="Porcentaje 8 2 2 5 2 2" xfId="24781" xr:uid="{A2FEAC77-35EC-441C-AE38-58C75CFC2021}"/>
    <cellStyle name="Porcentaje 8 2 2 5 3" xfId="15618" xr:uid="{6AEAA5A1-605A-4B94-B38A-3384E49F3C34}"/>
    <cellStyle name="Porcentaje 8 2 2 5_IPI" xfId="36169" xr:uid="{7F33E3AC-C548-418D-BF10-C04585FDD7B6}"/>
    <cellStyle name="Porcentaje 8 2 2 6" xfId="6310" xr:uid="{436E22D0-559D-43AC-86B6-DDB889981144}"/>
    <cellStyle name="Porcentaje 8 2 2 6 2" xfId="16386" xr:uid="{CD231A59-160F-4AE5-B604-2BF52EC81253}"/>
    <cellStyle name="Porcentaje 8 2 2 6 2 2" xfId="28347" xr:uid="{DB790C4E-F985-4834-AA01-27F78AD879A2}"/>
    <cellStyle name="Porcentaje 8 2 2 6 3" xfId="18891" xr:uid="{2270E803-E087-4477-846B-10B3A6C95BEB}"/>
    <cellStyle name="Porcentaje 8 2 2 6 3 2" xfId="30803" xr:uid="{1DBE3B71-5879-43C7-A9BE-21E03B9296FC}"/>
    <cellStyle name="Porcentaje 8 2 2 6 4" xfId="20919" xr:uid="{1DB82A3E-DD48-47AF-9DD0-101AA627C275}"/>
    <cellStyle name="Porcentaje 8 2 2 6 4 2" xfId="32831" xr:uid="{44141E42-2A6B-4CFE-AB01-0304357FDB2F}"/>
    <cellStyle name="Porcentaje 8 2 2 6 5" xfId="22945" xr:uid="{7DF2E2DB-30DA-4185-9072-07557F4C43EE}"/>
    <cellStyle name="Porcentaje 8 2 2 6_IPI" xfId="35794" xr:uid="{D2BE9A65-0DF1-4626-A26E-5B65F5EA7C25}"/>
    <cellStyle name="Porcentaje 8 2 2 7" xfId="15609" xr:uid="{8472BE1E-C205-4389-82D6-92A52BCAD9DF}"/>
    <cellStyle name="Porcentaje 8 2 2 8" xfId="16892" xr:uid="{3DD6E78D-F646-4483-A595-E97FB5ACB360}"/>
    <cellStyle name="Porcentaje 8 2 2 8 2" xfId="28804" xr:uid="{E45E1FBA-FBA9-43D2-ABEB-D2F761AAFA4D}"/>
    <cellStyle name="Porcentaje 8 2 2_IPI" xfId="36211" xr:uid="{203B89A3-0185-46D6-A140-97B31BF4D9EA}"/>
    <cellStyle name="Porcentaje 8 2 3" xfId="1750" xr:uid="{945044C6-B9B2-47A5-9D10-E5F66D7EBE8A}"/>
    <cellStyle name="Porcentaje 8 2 3 2" xfId="3324" xr:uid="{F24103FB-248B-47A7-87AA-896194B500D2}"/>
    <cellStyle name="Porcentaje 8 2 3 2 2" xfId="5843" xr:uid="{867B56CC-25BF-44C3-8581-E4ECD5E4C152}"/>
    <cellStyle name="Porcentaje 8 2 3 2 2 2" xfId="11038" xr:uid="{3C9B5CC1-8A5E-416A-8B8E-3FCDE10D0608}"/>
    <cellStyle name="Porcentaje 8 2 3 2 2 2 2" xfId="26183" xr:uid="{382CE7ED-2247-4527-A136-5F888B853467}"/>
    <cellStyle name="Porcentaje 8 2 3 2 2 3" xfId="15621" xr:uid="{FAA60CF1-8ABD-4B76-991B-EDC714573745}"/>
    <cellStyle name="Porcentaje 8 2 3 2 2_IPI" xfId="37719" xr:uid="{A09F0748-BA04-4AE6-8750-EC66329113A9}"/>
    <cellStyle name="Porcentaje 8 2 3 2 3" xfId="8534" xr:uid="{B23A5554-547C-429F-9CBD-5CF627B34FAA}"/>
    <cellStyle name="Porcentaje 8 2 3 2 3 2" xfId="24514" xr:uid="{CF1FDB52-A28C-4CE4-A3F4-E4BF2F7F6EDD}"/>
    <cellStyle name="Porcentaje 8 2 3 2 4" xfId="15620" xr:uid="{284DE8E5-02CE-4D28-A8E5-F841F8C5B18B}"/>
    <cellStyle name="Porcentaje 8 2 3 2_IPI" xfId="35428" xr:uid="{16370C9D-E2E4-4226-B6D3-4FA56ADA8EF2}"/>
    <cellStyle name="Porcentaje 8 2 3 3" xfId="4329" xr:uid="{A64BD227-60EF-4C1C-B468-83A948B3BDC2}"/>
    <cellStyle name="Porcentaje 8 2 3 3 2" xfId="9524" xr:uid="{7972520A-1BB2-416C-A290-E97561FA8D10}"/>
    <cellStyle name="Porcentaje 8 2 3 3 2 2" xfId="25274" xr:uid="{2839662B-38FC-45FA-9374-3BA0F42C41FF}"/>
    <cellStyle name="Porcentaje 8 2 3 3 3" xfId="15622" xr:uid="{C669DB4C-F800-4290-87C1-CD57309AF874}"/>
    <cellStyle name="Porcentaje 8 2 3 3_IPI" xfId="35908" xr:uid="{1624CBBB-480B-4A5F-BF15-F5148FF7392F}"/>
    <cellStyle name="Porcentaje 8 2 3 4" xfId="7020" xr:uid="{9D46992B-ED7C-416C-B534-833DF113C30D}"/>
    <cellStyle name="Porcentaje 8 2 3 4 2" xfId="23612" xr:uid="{C2879157-3EB4-4954-8E1B-12675D4042D1}"/>
    <cellStyle name="Porcentaje 8 2 3 5" xfId="15619" xr:uid="{71677796-1DCE-49CA-87F5-6334357554F4}"/>
    <cellStyle name="Porcentaje 8 2 3_IPI" xfId="34418" xr:uid="{E2975534-81BD-44BA-A9EA-2461C1478CD1}"/>
    <cellStyle name="Porcentaje 8 2 4" xfId="3120" xr:uid="{976D115D-C0C5-4C61-8D89-35A2F0ACB5CF}"/>
    <cellStyle name="Porcentaje 8 2 4 2" xfId="5642" xr:uid="{F335B418-E6D0-4EA5-BCD8-8A12E5719C66}"/>
    <cellStyle name="Porcentaje 8 2 4 2 2" xfId="10837" xr:uid="{5684F57E-F318-473E-9C02-7D64AA1C1C33}"/>
    <cellStyle name="Porcentaje 8 2 4 2 2 2" xfId="25982" xr:uid="{86AB62DC-14D8-49B5-9C84-4E774CD1DFB5}"/>
    <cellStyle name="Porcentaje 8 2 4 2 3" xfId="15624" xr:uid="{36B27445-3C4A-44A8-8A80-2E3A765F609C}"/>
    <cellStyle name="Porcentaje 8 2 4 2_IPI" xfId="35834" xr:uid="{9F28F869-0C1F-4AD7-8ABC-1F162E659B9D}"/>
    <cellStyle name="Porcentaje 8 2 4 3" xfId="8333" xr:uid="{D86A37B7-B82F-40C4-8135-C04C15BEAFA1}"/>
    <cellStyle name="Porcentaje 8 2 4 3 2" xfId="24315" xr:uid="{DA490F8B-E10C-481B-AB4B-468AAAA9C64A}"/>
    <cellStyle name="Porcentaje 8 2 4 4" xfId="15623" xr:uid="{CFE292A3-5B5B-4E2A-8393-336C90CEDA35}"/>
    <cellStyle name="Porcentaje 8 2 4_IPI" xfId="34986" xr:uid="{A1261D2B-4FF2-4D3B-96E6-40CCD3FEBADE}"/>
    <cellStyle name="Porcentaje 8 2 5" xfId="3321" xr:uid="{5CFF8F12-7EE6-4195-A348-98EF3FE4A774}"/>
    <cellStyle name="Porcentaje 8 2 5 2" xfId="5840" xr:uid="{EF5D9BFB-4BDF-4BA0-B083-243C666F2A1D}"/>
    <cellStyle name="Porcentaje 8 2 5 2 2" xfId="11035" xr:uid="{47C24712-3FEC-4A42-A2DB-8F8632D6923D}"/>
    <cellStyle name="Porcentaje 8 2 5 2 2 2" xfId="26180" xr:uid="{4DFF3806-A923-4D0B-B3B3-419665DB90DA}"/>
    <cellStyle name="Porcentaje 8 2 5 2 3" xfId="15626" xr:uid="{F49F29B0-7F75-4B6D-A4CE-6F43B22DFD6B}"/>
    <cellStyle name="Porcentaje 8 2 5 2_IPI" xfId="34220" xr:uid="{D1BCDBDF-9904-487F-98CA-9A9604E6DF89}"/>
    <cellStyle name="Porcentaje 8 2 5 3" xfId="8531" xr:uid="{13B4369B-AEF1-4F79-8CA7-B52E18C98407}"/>
    <cellStyle name="Porcentaje 8 2 5 3 2" xfId="24511" xr:uid="{712DC163-253D-43F7-8F93-A604A7735DE4}"/>
    <cellStyle name="Porcentaje 8 2 5 4" xfId="15625" xr:uid="{265D5C16-1F76-4C99-B4B0-7ADAD1D691A7}"/>
    <cellStyle name="Porcentaje 8 2 5_IPI" xfId="34410" xr:uid="{8BEE54D2-5E0A-41B3-BA76-C87F8A46B42D}"/>
    <cellStyle name="Porcentaje 8 2 6" xfId="3615" xr:uid="{0FCD73B2-4B4C-4920-8DA8-05891645D39E}"/>
    <cellStyle name="Porcentaje 8 2 6 2" xfId="8810" xr:uid="{886C3CA7-22FC-4435-8DF1-1BF7AA94E548}"/>
    <cellStyle name="Porcentaje 8 2 6 2 2" xfId="24776" xr:uid="{042FCA56-E682-4A39-AD21-4AA8B54348BA}"/>
    <cellStyle name="Porcentaje 8 2 6 3" xfId="15627" xr:uid="{25C2CFEB-7899-4E12-899B-33023C0BD8EB}"/>
    <cellStyle name="Porcentaje 8 2 6_IPI" xfId="33882" xr:uid="{7D811267-4315-43FA-8EBB-0E4080FBD4DC}"/>
    <cellStyle name="Porcentaje 8 2 7" xfId="6305" xr:uid="{6C2D6D08-5894-44C8-82D8-DD1E5183685F}"/>
    <cellStyle name="Porcentaje 8 2 7 2" xfId="16385" xr:uid="{2A5D93A9-39F0-4B33-BA91-B7B5A9D6C2A5}"/>
    <cellStyle name="Porcentaje 8 2 7 2 2" xfId="28346" xr:uid="{3CBEF7D0-DB55-4E46-8FAF-804937C3B939}"/>
    <cellStyle name="Porcentaje 8 2 7 3" xfId="18890" xr:uid="{2428C0F0-F217-4E08-8285-480C4812ED99}"/>
    <cellStyle name="Porcentaje 8 2 7 3 2" xfId="30802" xr:uid="{58ED66F2-1FC3-4A4B-A120-2333D99964AA}"/>
    <cellStyle name="Porcentaje 8 2 7 4" xfId="20918" xr:uid="{B5AF217D-A032-4F4F-A056-788D12F44796}"/>
    <cellStyle name="Porcentaje 8 2 7 4 2" xfId="32830" xr:uid="{E6D05C87-4874-4849-8836-DFD102993932}"/>
    <cellStyle name="Porcentaje 8 2 7 5" xfId="22944" xr:uid="{2E73D714-3AD2-49E2-AD39-F3D0BC61FD70}"/>
    <cellStyle name="Porcentaje 8 2 7_IPI" xfId="36124" xr:uid="{043533B6-7651-41C0-AA58-D610963CE640}"/>
    <cellStyle name="Porcentaje 8 2 8" xfId="15608" xr:uid="{FF06DB12-C20C-4449-9479-D9270DBD275C}"/>
    <cellStyle name="Porcentaje 8 2 9" xfId="16891" xr:uid="{EE1A0695-EF38-4031-8F71-40E5861EA033}"/>
    <cellStyle name="Porcentaje 8 2 9 2" xfId="28803" xr:uid="{436BC051-F184-47B2-9A34-0B70EDA90F81}"/>
    <cellStyle name="Porcentaje 8 2_IPI" xfId="37298" xr:uid="{3E269888-7D18-47FC-9A98-62C627CE9F47}"/>
    <cellStyle name="Porcentaje 8 3" xfId="843" xr:uid="{DD1052CA-72E0-4F43-993B-C09CA7FF8160}"/>
    <cellStyle name="Porcentaje 8 3 10" xfId="15628" xr:uid="{4C76AE28-1809-4E18-8C0A-96407E79B498}"/>
    <cellStyle name="Porcentaje 8 3 2" xfId="1085" xr:uid="{62AF9C0A-B8CF-4759-8929-A617A8B7185B}"/>
    <cellStyle name="Porcentaje 8 3 2 2" xfId="1917" xr:uid="{0D3FECE9-5866-4667-9F26-947C8A77577A}"/>
    <cellStyle name="Porcentaje 8 3 2 2 2" xfId="2595" xr:uid="{FFDC1E97-6ECD-4629-AE9C-E8FC1F3C0DF7}"/>
    <cellStyle name="Porcentaje 8 3 2 2 2 2" xfId="5157" xr:uid="{DDE0F6C6-D512-4BF6-B019-61EB6367BEF4}"/>
    <cellStyle name="Porcentaje 8 3 2 2 2 2 2" xfId="10352" xr:uid="{A1EA7090-EBC1-4832-A96B-06A183DEB77B}"/>
    <cellStyle name="Porcentaje 8 3 2 2 2 2 3" xfId="15632" xr:uid="{D24FA127-72FC-4230-8121-B989A88BAE7C}"/>
    <cellStyle name="Porcentaje 8 3 2 2 2 2_IPI" xfId="35130" xr:uid="{3F6962AD-14B9-427A-98D3-921CDE0C94C2}"/>
    <cellStyle name="Porcentaje 8 3 2 2 2 3" xfId="7848" xr:uid="{586238B7-B158-4D8E-BFF2-FC8FFC277BFC}"/>
    <cellStyle name="Porcentaje 8 3 2 2 2 4" xfId="15631" xr:uid="{0F37935E-524A-46B8-B78E-35D8235856AB}"/>
    <cellStyle name="Porcentaje 8 3 2 2 2_IPI" xfId="33669" xr:uid="{4FB0FC5A-BF9C-40CF-830C-310C2F525120}"/>
    <cellStyle name="Porcentaje 8 3 2 2 3" xfId="4491" xr:uid="{11253D05-041D-4D40-A039-674D38C6D49B}"/>
    <cellStyle name="Porcentaje 8 3 2 2 3 2" xfId="9686" xr:uid="{1E7639D5-D6D3-4A37-A503-0C2DA0D7BF0A}"/>
    <cellStyle name="Porcentaje 8 3 2 2 3 3" xfId="15633" xr:uid="{A9903956-BDE1-4B75-B578-36CD8F20B014}"/>
    <cellStyle name="Porcentaje 8 3 2 2 3_IPI" xfId="33436" xr:uid="{083936DF-3293-464E-894A-47EA9DB51574}"/>
    <cellStyle name="Porcentaje 8 3 2 2 4" xfId="7182" xr:uid="{26E0CFB6-CB79-4BE9-9B79-6359527E1E33}"/>
    <cellStyle name="Porcentaje 8 3 2 2 5" xfId="15630" xr:uid="{032C6132-497E-4231-8FF9-E888163508DF}"/>
    <cellStyle name="Porcentaje 8 3 2 2_IPI" xfId="33422" xr:uid="{50E9DA39-5F3E-4C3F-B747-BACE24D71054}"/>
    <cellStyle name="Porcentaje 8 3 2 3" xfId="2594" xr:uid="{AF18519A-EEB9-4515-8030-65C761DBFAE4}"/>
    <cellStyle name="Porcentaje 8 3 2 3 2" xfId="5156" xr:uid="{221845EB-02C3-4C9D-A8A9-5F4899B6BFBB}"/>
    <cellStyle name="Porcentaje 8 3 2 3 2 2" xfId="10351" xr:uid="{99A77F96-BABA-4FEB-81BB-D9DC54903799}"/>
    <cellStyle name="Porcentaje 8 3 2 3 2 3" xfId="15635" xr:uid="{A4831931-CAB5-4F57-A20A-C8AC8CBFF684}"/>
    <cellStyle name="Porcentaje 8 3 2 3 2_IPI" xfId="36316" xr:uid="{7A057E3D-ECCF-4927-B298-F7F682F2313B}"/>
    <cellStyle name="Porcentaje 8 3 2 3 3" xfId="7847" xr:uid="{926F32F2-2F0D-4362-9B9A-2E09B9CB5CF4}"/>
    <cellStyle name="Porcentaje 8 3 2 3 4" xfId="15634" xr:uid="{F438A4E0-4A53-45B7-ACB1-82BD156AB9A3}"/>
    <cellStyle name="Porcentaje 8 3 2 3_IPI" xfId="37522" xr:uid="{D7A5D961-8EF4-4F8C-82E1-A2EAB07AB8EE}"/>
    <cellStyle name="Porcentaje 8 3 2 4" xfId="3777" xr:uid="{8CBFFFE3-A9AD-4337-B145-118798847400}"/>
    <cellStyle name="Porcentaje 8 3 2 4 2" xfId="8972" xr:uid="{DA6AA857-D627-4697-A01F-866CA7D1E5DF}"/>
    <cellStyle name="Porcentaje 8 3 2 4 3" xfId="15636" xr:uid="{77FA3A91-6CF6-4288-B355-F38D2C7F8237}"/>
    <cellStyle name="Porcentaje 8 3 2 4_IPI" xfId="35928" xr:uid="{CFC7F793-CBCA-4494-9595-46A402FF6E0A}"/>
    <cellStyle name="Porcentaje 8 3 2 5" xfId="6467" xr:uid="{CDA659F1-D483-4E00-914E-6E1BA13E0D66}"/>
    <cellStyle name="Porcentaje 8 3 2 6" xfId="15629" xr:uid="{CFB0FB90-8BCF-4C5E-B2E1-8B0794104396}"/>
    <cellStyle name="Porcentaje 8 3 2_IPI" xfId="34633" xr:uid="{56DB92FF-ABBE-44E8-B265-AD6DE585CACA}"/>
    <cellStyle name="Porcentaje 8 3 3" xfId="1198" xr:uid="{B9E6E0B0-3EA7-4E74-B581-CF1BFCDDFFB9}"/>
    <cellStyle name="Porcentaje 8 3 3 2" xfId="1994" xr:uid="{6FA0D1DD-6C2D-445F-BDA0-87551ED5A653}"/>
    <cellStyle name="Porcentaje 8 3 3 2 2" xfId="2597" xr:uid="{68E3F636-C110-4609-AC36-2F46F66B0057}"/>
    <cellStyle name="Porcentaje 8 3 3 2 2 2" xfId="5159" xr:uid="{704F777C-50F8-4888-AC73-552FE4977A73}"/>
    <cellStyle name="Porcentaje 8 3 3 2 2 2 2" xfId="10354" xr:uid="{16A65997-0F93-43E7-96AB-C1AD25B4BBD9}"/>
    <cellStyle name="Porcentaje 8 3 3 2 2 2 3" xfId="15640" xr:uid="{0B4D5FE0-2849-46D4-AC34-E2E5DA4BF204}"/>
    <cellStyle name="Porcentaje 8 3 3 2 2 2_IPI" xfId="36342" xr:uid="{723DA505-55E7-42E2-8409-81FE91E87D3E}"/>
    <cellStyle name="Porcentaje 8 3 3 2 2 3" xfId="7850" xr:uid="{61933EF0-0A4B-4F1E-BC04-1F872BC3E87F}"/>
    <cellStyle name="Porcentaje 8 3 3 2 2 4" xfId="15639" xr:uid="{0998221F-9624-4487-B62D-7A02E78FBFA7}"/>
    <cellStyle name="Porcentaje 8 3 3 2 2_IPI" xfId="35393" xr:uid="{CF9CB14F-5DA9-4006-80A0-60FCD3217598}"/>
    <cellStyle name="Porcentaje 8 3 3 2 3" xfId="4565" xr:uid="{5EC64031-69FC-4F4E-AA3C-4ADA6B35AF1F}"/>
    <cellStyle name="Porcentaje 8 3 3 2 3 2" xfId="9760" xr:uid="{A9CA64B7-58AD-4F05-AFF3-5CCA1A070E3D}"/>
    <cellStyle name="Porcentaje 8 3 3 2 3 3" xfId="15641" xr:uid="{02DD0CF7-DDF4-44ED-BA72-D2AEBBAF2E23}"/>
    <cellStyle name="Porcentaje 8 3 3 2 3_IPI" xfId="37581" xr:uid="{AD42750F-E939-4A22-863C-BEE1C4C32F96}"/>
    <cellStyle name="Porcentaje 8 3 3 2 4" xfId="7256" xr:uid="{E5BA69A7-F4E9-47FE-AE25-9ED8A7C6AE54}"/>
    <cellStyle name="Porcentaje 8 3 3 2 5" xfId="15638" xr:uid="{D9A93E8B-A976-468E-93B4-508AC09D9BE4}"/>
    <cellStyle name="Porcentaje 8 3 3 2_IPI" xfId="34328" xr:uid="{5D8A86E8-31FB-44CD-9E52-78894BED2EFD}"/>
    <cellStyle name="Porcentaje 8 3 3 3" xfId="2596" xr:uid="{69D2FB34-9BAB-45CB-A231-A4D284480E1C}"/>
    <cellStyle name="Porcentaje 8 3 3 3 2" xfId="5158" xr:uid="{4DA9D283-03C7-4D13-8E77-31553DFFD91D}"/>
    <cellStyle name="Porcentaje 8 3 3 3 2 2" xfId="10353" xr:uid="{2D466C69-6D27-4C43-ADE8-FFDE5347FDEB}"/>
    <cellStyle name="Porcentaje 8 3 3 3 2 3" xfId="15643" xr:uid="{20925EEE-F52F-46DC-96D0-5C1AA0B973D6}"/>
    <cellStyle name="Porcentaje 8 3 3 3 2_IPI" xfId="33954" xr:uid="{F4F85941-98A7-4575-B946-3F2812F3BEA5}"/>
    <cellStyle name="Porcentaje 8 3 3 3 3" xfId="7849" xr:uid="{7641B9C4-74FC-4369-8DA0-CD5D9F85E1CC}"/>
    <cellStyle name="Porcentaje 8 3 3 3 4" xfId="15642" xr:uid="{F303DCC1-3A3F-4802-A67E-059077E0C22A}"/>
    <cellStyle name="Porcentaje 8 3 3 3_IPI" xfId="34288" xr:uid="{B6982E9F-D794-44B0-96FC-2F3E568B2C26}"/>
    <cellStyle name="Porcentaje 8 3 3 4" xfId="3851" xr:uid="{C38856EE-DCEB-4699-904A-668F98910EDE}"/>
    <cellStyle name="Porcentaje 8 3 3 4 2" xfId="9046" xr:uid="{4A6924CE-5D18-482A-95BA-3F0E254D85E6}"/>
    <cellStyle name="Porcentaje 8 3 3 4 3" xfId="15644" xr:uid="{18D0DFAE-6B84-479C-A218-9987D2BF752C}"/>
    <cellStyle name="Porcentaje 8 3 3 4_IPI" xfId="35206" xr:uid="{0E8EDFD3-3D83-4251-BFC5-ABB93036656F}"/>
    <cellStyle name="Porcentaje 8 3 3 5" xfId="6541" xr:uid="{8D406F23-3A5C-466A-8C3B-E4BA4F6DE01B}"/>
    <cellStyle name="Porcentaje 8 3 3 6" xfId="15637" xr:uid="{920C7898-6313-4C22-9951-76D7BDBBB2CA}"/>
    <cellStyle name="Porcentaje 8 3 3_IPI" xfId="34724" xr:uid="{F739201E-DECD-4F3E-8116-13104F34922F}"/>
    <cellStyle name="Porcentaje 8 3 4" xfId="1270" xr:uid="{0E2FCC1B-12AE-4FE5-8ACD-FA839AFFFC4C}"/>
    <cellStyle name="Porcentaje 8 3 4 2" xfId="2062" xr:uid="{2E96009B-3592-4F18-BB82-B1E62FE9C722}"/>
    <cellStyle name="Porcentaje 8 3 4 2 2" xfId="2599" xr:uid="{CD355DDF-7BC1-435E-AF8A-31E3394A0054}"/>
    <cellStyle name="Porcentaje 8 3 4 2 2 2" xfId="5161" xr:uid="{BA3E4141-6616-4D2C-A592-A0A0D62CB8B1}"/>
    <cellStyle name="Porcentaje 8 3 4 2 2 2 2" xfId="10356" xr:uid="{7FCDA678-3722-4E60-821D-FDAED1D58F7E}"/>
    <cellStyle name="Porcentaje 8 3 4 2 2 2 3" xfId="15648" xr:uid="{F825E3D2-8277-4203-B2A7-099C185D4682}"/>
    <cellStyle name="Porcentaje 8 3 4 2 2 2_IPI" xfId="36306" xr:uid="{5F695AF5-7EE2-4E5E-8183-D4BEB1F08BC3}"/>
    <cellStyle name="Porcentaje 8 3 4 2 2 3" xfId="7852" xr:uid="{C2CB3818-F6F7-4178-9052-931183253834}"/>
    <cellStyle name="Porcentaje 8 3 4 2 2 4" xfId="15647" xr:uid="{3465EA30-68B7-45C7-8216-1AE803248B7C}"/>
    <cellStyle name="Porcentaje 8 3 4 2 2_IPI" xfId="33525" xr:uid="{EFA69331-233B-4D11-93AE-80673D33CD0D}"/>
    <cellStyle name="Porcentaje 8 3 4 2 3" xfId="4633" xr:uid="{E4BC9F72-3A1C-4C4B-8ADA-5D799CD844DF}"/>
    <cellStyle name="Porcentaje 8 3 4 2 3 2" xfId="9828" xr:uid="{8F2A157E-F959-484B-9EC6-3A3914DE31CB}"/>
    <cellStyle name="Porcentaje 8 3 4 2 3 3" xfId="15649" xr:uid="{FA221664-2A35-449F-A23D-9815A7704208}"/>
    <cellStyle name="Porcentaje 8 3 4 2 3_IPI" xfId="22986" xr:uid="{B764D1BE-9BCE-4374-8B6A-8D406436E6DC}"/>
    <cellStyle name="Porcentaje 8 3 4 2 4" xfId="7324" xr:uid="{B96B08D9-A672-4E9E-901D-0FD668B1E227}"/>
    <cellStyle name="Porcentaje 8 3 4 2 5" xfId="15646" xr:uid="{710D1A5C-CF6E-467B-B8AC-1E7701BA01F1}"/>
    <cellStyle name="Porcentaje 8 3 4 2_IPI" xfId="38200" xr:uid="{3E76AEFB-3E12-4D42-8DEF-0EBB2DDAB115}"/>
    <cellStyle name="Porcentaje 8 3 4 3" xfId="2598" xr:uid="{44E7CCDF-7545-4E19-B3BC-1578AED0E9D0}"/>
    <cellStyle name="Porcentaje 8 3 4 3 2" xfId="5160" xr:uid="{3013F396-61F9-4F08-8DE9-4C6170D8917B}"/>
    <cellStyle name="Porcentaje 8 3 4 3 2 2" xfId="10355" xr:uid="{12A630D7-1F9B-41E7-A82A-B226CC3E79FF}"/>
    <cellStyle name="Porcentaje 8 3 4 3 2 3" xfId="15651" xr:uid="{00EB9127-783E-4F50-B094-29A6F55F7789}"/>
    <cellStyle name="Porcentaje 8 3 4 3 2_IPI" xfId="36804" xr:uid="{1CBC82BE-3743-417D-9587-4957C6FA04C8}"/>
    <cellStyle name="Porcentaje 8 3 4 3 3" xfId="7851" xr:uid="{9DA9CC8D-E88C-4507-A0C9-7AC636332A88}"/>
    <cellStyle name="Porcentaje 8 3 4 3 4" xfId="15650" xr:uid="{A883BDB6-A4E6-4792-A767-B8971FD7E080}"/>
    <cellStyle name="Porcentaje 8 3 4 3_IPI" xfId="38027" xr:uid="{61458136-811D-4564-B02D-1205FA27EB20}"/>
    <cellStyle name="Porcentaje 8 3 4 4" xfId="3919" xr:uid="{DFFEE98C-337F-4593-9F06-2A678278A67B}"/>
    <cellStyle name="Porcentaje 8 3 4 4 2" xfId="9114" xr:uid="{FE3FA863-9EB2-4BA0-9422-487A1ABF825F}"/>
    <cellStyle name="Porcentaje 8 3 4 4 3" xfId="15652" xr:uid="{FFC4E80C-F66F-487F-B57C-43132E38BDFE}"/>
    <cellStyle name="Porcentaje 8 3 4 4_IPI" xfId="37353" xr:uid="{EBC82728-3C74-4EAD-9053-51FD0A096723}"/>
    <cellStyle name="Porcentaje 8 3 4 5" xfId="6609" xr:uid="{5718777F-CF0A-4006-B0E0-37A608470C5B}"/>
    <cellStyle name="Porcentaje 8 3 4 6" xfId="15645" xr:uid="{8F26B706-EC1A-4D48-B550-4DA68CDA69E1}"/>
    <cellStyle name="Porcentaje 8 3 4_IPI" xfId="35049" xr:uid="{CD222A39-617D-4040-974F-FD326795390E}"/>
    <cellStyle name="Porcentaje 8 3 5" xfId="1807" xr:uid="{BF24C70B-F1E7-430F-8038-E086078672C4}"/>
    <cellStyle name="Porcentaje 8 3 5 2" xfId="2600" xr:uid="{F2C15E54-A13E-45F1-B6F8-0AA91642642F}"/>
    <cellStyle name="Porcentaje 8 3 5 2 2" xfId="5162" xr:uid="{7DD03A59-961D-4AAA-9FFD-E9822EDC76FB}"/>
    <cellStyle name="Porcentaje 8 3 5 2 2 2" xfId="10357" xr:uid="{CF68C062-C7E7-4892-8031-AD038F17D6EB}"/>
    <cellStyle name="Porcentaje 8 3 5 2 2 3" xfId="15655" xr:uid="{F3DCB770-5C64-43EA-8458-2E8C6FCE7D4C}"/>
    <cellStyle name="Porcentaje 8 3 5 2 2_IPI" xfId="33201" xr:uid="{DE2898AE-DA17-4B47-BD7E-48D15DD9249E}"/>
    <cellStyle name="Porcentaje 8 3 5 2 3" xfId="7853" xr:uid="{3F14E153-75FE-4689-89FE-28E9169C3211}"/>
    <cellStyle name="Porcentaje 8 3 5 2 4" xfId="15654" xr:uid="{FCB71799-81B5-470D-9231-B65C46883CAF}"/>
    <cellStyle name="Porcentaje 8 3 5 2_IPI" xfId="35340" xr:uid="{CC3F600F-CE03-4918-8A85-AF8C42ECACD1}"/>
    <cellStyle name="Porcentaje 8 3 5 3" xfId="4386" xr:uid="{0B9116FA-A512-4C38-9955-C1851FD27747}"/>
    <cellStyle name="Porcentaje 8 3 5 3 2" xfId="9581" xr:uid="{396BEB87-A1AE-4F82-BE57-DC78E822130C}"/>
    <cellStyle name="Porcentaje 8 3 5 3 3" xfId="15656" xr:uid="{386AF02D-FF06-4501-8524-DB126696A78B}"/>
    <cellStyle name="Porcentaje 8 3 5 3_IPI" xfId="34394" xr:uid="{B1780960-2CEF-4B7A-AFDB-4E0E5AC1AA50}"/>
    <cellStyle name="Porcentaje 8 3 5 4" xfId="7077" xr:uid="{B10D7B3F-54E3-4DA6-991F-CFAA014F6FD5}"/>
    <cellStyle name="Porcentaje 8 3 5 5" xfId="15653" xr:uid="{48825AC2-A11E-4C40-BEF7-56C3D78F087A}"/>
    <cellStyle name="Porcentaje 8 3 5_IPI" xfId="36918" xr:uid="{89745194-F8C5-4CA7-A987-1C9117F3D18B}"/>
    <cellStyle name="Porcentaje 8 3 6" xfId="2593" xr:uid="{D4C585FF-0AE7-4036-884F-BAD24B09FF54}"/>
    <cellStyle name="Porcentaje 8 3 6 2" xfId="5155" xr:uid="{D0438F43-ECFF-4EC8-802D-77E9B49D2709}"/>
    <cellStyle name="Porcentaje 8 3 6 2 2" xfId="10350" xr:uid="{00742271-60F7-4C4B-8E8C-18F0460346C7}"/>
    <cellStyle name="Porcentaje 8 3 6 2 3" xfId="15658" xr:uid="{153C4F4F-9F40-43D7-B193-79F85E126E7F}"/>
    <cellStyle name="Porcentaje 8 3 6 2_IPI" xfId="34196" xr:uid="{F42BD5FE-F301-4ED9-99D2-4A72631DF4BF}"/>
    <cellStyle name="Porcentaje 8 3 6 3" xfId="7846" xr:uid="{3BC3DF91-1B55-47F4-9D81-E9EB7A4013CF}"/>
    <cellStyle name="Porcentaje 8 3 6 4" xfId="15657" xr:uid="{08CC05B7-7B61-4E70-9AAC-D000D0645CDD}"/>
    <cellStyle name="Porcentaje 8 3 6_IPI" xfId="37866" xr:uid="{60AD2CDE-E4EE-439E-B8CE-9DFE5A2638E1}"/>
    <cellStyle name="Porcentaje 8 3 7" xfId="3325" xr:uid="{A453B4A5-1A4A-4DDE-9326-4224AD405571}"/>
    <cellStyle name="Porcentaje 8 3 7 2" xfId="5844" xr:uid="{E10136A6-C502-4CB4-BDE4-3A00D57785FB}"/>
    <cellStyle name="Porcentaje 8 3 7 2 2" xfId="11039" xr:uid="{696751AD-34F1-46D5-A8E9-19611517C31C}"/>
    <cellStyle name="Porcentaje 8 3 7 2 2 2" xfId="26184" xr:uid="{9CC20DA2-259C-4E03-900E-F6BF0A74566C}"/>
    <cellStyle name="Porcentaje 8 3 7 2 3" xfId="15660" xr:uid="{7DF7B8F3-C305-4BCC-83CE-6BDDA8F21557}"/>
    <cellStyle name="Porcentaje 8 3 7 2_IPI" xfId="34832" xr:uid="{8A8D7A88-F7A7-4F66-8AE8-2395FFD7C56A}"/>
    <cellStyle name="Porcentaje 8 3 7 3" xfId="8535" xr:uid="{0E7E2C49-DB23-4A64-8C52-7FD80F6AEE02}"/>
    <cellStyle name="Porcentaje 8 3 7 3 2" xfId="24515" xr:uid="{DC1D734D-2E4C-49C8-8146-1DCBB597E4BF}"/>
    <cellStyle name="Porcentaje 8 3 7 4" xfId="15659" xr:uid="{6A3DD886-050A-4870-8011-E67CE8032551}"/>
    <cellStyle name="Porcentaje 8 3 7_IPI" xfId="34777" xr:uid="{7701031A-5FF7-400C-B356-DDD7A04D2AAA}"/>
    <cellStyle name="Porcentaje 8 3 8" xfId="3672" xr:uid="{33E3E765-06F0-45CE-9DDA-6239F61D9BB7}"/>
    <cellStyle name="Porcentaje 8 3 8 2" xfId="8867" xr:uid="{A3A65079-DE08-4A5D-9FCD-650EE131DA97}"/>
    <cellStyle name="Porcentaje 8 3 8 3" xfId="15661" xr:uid="{7D16874F-243D-4DFE-A3FB-F36A9CDBD51B}"/>
    <cellStyle name="Porcentaje 8 3 8_IPI" xfId="34497" xr:uid="{F1C07AB6-A864-438E-88F7-F8D34E5E3076}"/>
    <cellStyle name="Porcentaje 8 3 9" xfId="6362" xr:uid="{0A325A0A-74A4-4C17-862C-8137B254F534}"/>
    <cellStyle name="Porcentaje 8 3_IPI" xfId="34635" xr:uid="{DFDAFB76-E40E-4926-A810-95C1330F09B6}"/>
    <cellStyle name="Porcentaje 8 4" xfId="1177" xr:uid="{D5B2F209-423A-4673-82A3-5EAE2A0AAB8E}"/>
    <cellStyle name="Porcentaje 8 4 2" xfId="1976" xr:uid="{5A798CDC-88BA-472C-9E98-073A9218510D}"/>
    <cellStyle name="Porcentaje 8 4 2 2" xfId="2602" xr:uid="{9B7E3068-36B5-4E7B-89E1-3B3DEE48B0BC}"/>
    <cellStyle name="Porcentaje 8 4 2 2 2" xfId="5164" xr:uid="{B35F5792-9ABA-41F6-8558-F12D9739D7C7}"/>
    <cellStyle name="Porcentaje 8 4 2 2 2 2" xfId="10359" xr:uid="{43CE91C1-FFFA-4C15-BCBB-71661CFA32DC}"/>
    <cellStyle name="Porcentaje 8 4 2 2 2 3" xfId="15665" xr:uid="{8C3BA9C3-4330-4777-A29B-5BCF46352ED5}"/>
    <cellStyle name="Porcentaje 8 4 2 2 2_IPI" xfId="36494" xr:uid="{5BC26818-C55E-4C3D-AA94-734A0255FDD1}"/>
    <cellStyle name="Porcentaje 8 4 2 2 3" xfId="7855" xr:uid="{47650EB9-E803-4316-A7DA-112772FA3BD3}"/>
    <cellStyle name="Porcentaje 8 4 2 2 4" xfId="15664" xr:uid="{A6C37525-6D7D-4216-A21A-96713CF22945}"/>
    <cellStyle name="Porcentaje 8 4 2 2_IPI" xfId="33616" xr:uid="{F6B3B615-618A-4188-9F5A-747D213AF595}"/>
    <cellStyle name="Porcentaje 8 4 2 3" xfId="4547" xr:uid="{D04DDB2C-570A-478E-9E4D-B0CE39EBE61F}"/>
    <cellStyle name="Porcentaje 8 4 2 3 2" xfId="9742" xr:uid="{92C0549C-4BB7-4D77-8897-22E2710CE6A5}"/>
    <cellStyle name="Porcentaje 8 4 2 3 3" xfId="15666" xr:uid="{BD6AC9F5-96E5-465F-8AD3-699A25F9FFED}"/>
    <cellStyle name="Porcentaje 8 4 2 3_IPI" xfId="34823" xr:uid="{07585B75-30CC-4938-B388-831724F5316E}"/>
    <cellStyle name="Porcentaje 8 4 2 4" xfId="7238" xr:uid="{360E8910-DBE3-4705-BCA1-8266EDBD010B}"/>
    <cellStyle name="Porcentaje 8 4 2 5" xfId="15663" xr:uid="{32808FED-FEE6-48B4-9240-7BA8FEBAC25E}"/>
    <cellStyle name="Porcentaje 8 4 2_IPI" xfId="35408" xr:uid="{DA387973-6EC7-45DB-9722-BB09B855B8D6}"/>
    <cellStyle name="Porcentaje 8 4 3" xfId="2601" xr:uid="{0F4D9D0E-4E89-49CB-AB01-7B05D6FA7441}"/>
    <cellStyle name="Porcentaje 8 4 3 2" xfId="5163" xr:uid="{E00022CB-6FB1-480B-9B8D-11E1671FECCA}"/>
    <cellStyle name="Porcentaje 8 4 3 2 2" xfId="10358" xr:uid="{944A9A46-9914-42D8-91DE-A4E29A82CFD0}"/>
    <cellStyle name="Porcentaje 8 4 3 2 3" xfId="15668" xr:uid="{F4C8297B-7E63-42B8-A906-11F8626B8C1F}"/>
    <cellStyle name="Porcentaje 8 4 3 2_IPI" xfId="34064" xr:uid="{23E82858-FB60-4293-A92E-0AEB98FB1ADD}"/>
    <cellStyle name="Porcentaje 8 4 3 3" xfId="7854" xr:uid="{B8FB7649-DC97-48FF-BCD7-B69876902C0F}"/>
    <cellStyle name="Porcentaje 8 4 3 4" xfId="15667" xr:uid="{6DCD76F9-36C2-4E72-BA56-F8DC7D9B1498}"/>
    <cellStyle name="Porcentaje 8 4 3_IPI" xfId="36797" xr:uid="{54F62B71-0AC6-45D1-B242-FA4E14411C64}"/>
    <cellStyle name="Porcentaje 8 4 4" xfId="3833" xr:uid="{5EB009AE-B099-4B22-87F3-A5CB078AD534}"/>
    <cellStyle name="Porcentaje 8 4 4 2" xfId="9028" xr:uid="{7F147D5D-ACA2-4FE9-9658-51AD7CE3649E}"/>
    <cellStyle name="Porcentaje 8 4 4 3" xfId="15669" xr:uid="{BB9C11A7-8281-46A5-B6D2-A7BA1C29BC7A}"/>
    <cellStyle name="Porcentaje 8 4 4_IPI" xfId="38283" xr:uid="{756E261F-690E-4F82-BB6C-F23A32DB884B}"/>
    <cellStyle name="Porcentaje 8 4 5" xfId="6523" xr:uid="{45F6AC99-335C-46C9-9D3F-453248C7DA41}"/>
    <cellStyle name="Porcentaje 8 4 6" xfId="15662" xr:uid="{AA6001C3-C5D4-419E-BD44-329ED952C194}"/>
    <cellStyle name="Porcentaje 8 4_IPI" xfId="36832" xr:uid="{56281BC6-1BE4-4CC1-83A1-BE0FBD287EBC}"/>
    <cellStyle name="Porcentaje 8 5" xfId="1382" xr:uid="{93971213-F477-4016-8735-1A431BDB6DFC}"/>
    <cellStyle name="Porcentaje 8 5 2" xfId="2603" xr:uid="{5F31A65C-EF3D-43E6-9DC7-20CC1D0C2FE1}"/>
    <cellStyle name="Porcentaje 8 5 2 2" xfId="5165" xr:uid="{141FE146-42D2-4DE6-82F4-A07F667522A9}"/>
    <cellStyle name="Porcentaje 8 5 2 2 2" xfId="10360" xr:uid="{072A461B-68F7-4407-A58B-7050330065A2}"/>
    <cellStyle name="Porcentaje 8 5 2 2 3" xfId="15672" xr:uid="{1637D971-8CB6-4DDA-9BB4-9AFCD7700214}"/>
    <cellStyle name="Porcentaje 8 5 2 2_IPI" xfId="36979" xr:uid="{ED8A6D1B-1757-429C-A087-C329272BA0ED}"/>
    <cellStyle name="Porcentaje 8 5 2 3" xfId="7856" xr:uid="{3CAB5D0F-B0E2-460D-AC56-97C0393A1C54}"/>
    <cellStyle name="Porcentaje 8 5 2 4" xfId="15671" xr:uid="{204A4DF9-1E11-45F2-809F-FED13A38423F}"/>
    <cellStyle name="Porcentaje 8 5 2_IPI" xfId="35322" xr:uid="{A0FB6785-9001-4983-B0AF-6CED75F290D7}"/>
    <cellStyle name="Porcentaje 8 5 3" xfId="4016" xr:uid="{B7C44F36-2047-4F26-B510-9584B80FC5F0}"/>
    <cellStyle name="Porcentaje 8 5 3 2" xfId="9211" xr:uid="{C76A4CE9-03CE-4335-8053-F1C142640E52}"/>
    <cellStyle name="Porcentaje 8 5 3 3" xfId="15673" xr:uid="{B1300977-6418-4A38-B66F-E2C53C3936E9}"/>
    <cellStyle name="Porcentaje 8 5 3_IPI" xfId="36258" xr:uid="{52E9FA41-6D06-411F-97CC-9FD9242205BA}"/>
    <cellStyle name="Porcentaje 8 5 4" xfId="6706" xr:uid="{A9032C58-4612-4048-A80A-22F79CB6AB02}"/>
    <cellStyle name="Porcentaje 8 5 5" xfId="15670" xr:uid="{D73E11EC-2962-4D07-9FDD-C011C4E37DC5}"/>
    <cellStyle name="Porcentaje 8 5_IPI" xfId="37415" xr:uid="{2A1557C4-CACB-4F3B-BB21-5643C6B4BE0A}"/>
    <cellStyle name="Porcentaje 8 6" xfId="1746" xr:uid="{03CF12B2-7185-49E8-9B9A-42487E640763}"/>
    <cellStyle name="Porcentaje 8 6 2" xfId="4325" xr:uid="{C255E96F-02BD-42A4-9708-FE43F9CBB773}"/>
    <cellStyle name="Porcentaje 8 6 2 2" xfId="9520" xr:uid="{95BB1C2A-4F86-45B1-9A11-45AD73F4B7E4}"/>
    <cellStyle name="Porcentaje 8 6 2 2 2" xfId="25270" xr:uid="{66514E10-5627-4B99-8D56-09B1B131D46C}"/>
    <cellStyle name="Porcentaje 8 6 2 3" xfId="15675" xr:uid="{238A2949-C52C-4322-9035-8B674AC9D20D}"/>
    <cellStyle name="Porcentaje 8 6 2_IPI" xfId="35040" xr:uid="{E27A860C-2BF1-40B6-BEFB-4059B5191273}"/>
    <cellStyle name="Porcentaje 8 6 3" xfId="7016" xr:uid="{8533A359-34C3-43FB-B15B-884E0F38AF09}"/>
    <cellStyle name="Porcentaje 8 6 3 2" xfId="23608" xr:uid="{A6F0D607-CD03-4868-8DC1-2F010A3375C4}"/>
    <cellStyle name="Porcentaje 8 6 4" xfId="15674" xr:uid="{ADE87CFD-2441-41ED-A6D3-6D292177A3E4}"/>
    <cellStyle name="Porcentaje 8 6_IPI" xfId="33015" xr:uid="{5C863752-9C72-4732-BF9A-423801E855FF}"/>
    <cellStyle name="Porcentaje 8 7" xfId="3119" xr:uid="{77C0215A-2679-4064-8CBE-CAC2E0660D74}"/>
    <cellStyle name="Porcentaje 8 7 2" xfId="5641" xr:uid="{7FF60570-B5A0-4A9C-BA06-B00E55CEE8E7}"/>
    <cellStyle name="Porcentaje 8 7 2 2" xfId="10836" xr:uid="{7824EF4D-B92C-4465-85B5-238059DD1A65}"/>
    <cellStyle name="Porcentaje 8 7 2 2 2" xfId="25981" xr:uid="{824EF9ED-7141-4AFA-8294-F411CDF7550E}"/>
    <cellStyle name="Porcentaje 8 7 2 3" xfId="15677" xr:uid="{DAAA07B7-36BA-4E9C-BBC9-555CD5727814}"/>
    <cellStyle name="Porcentaje 8 7 2_IPI" xfId="37782" xr:uid="{CD345A76-BCE7-4736-859C-48FA8EDCBB99}"/>
    <cellStyle name="Porcentaje 8 7 3" xfId="8332" xr:uid="{DFAD7949-4F29-48F2-9380-062A72115FD9}"/>
    <cellStyle name="Porcentaje 8 7 3 2" xfId="24314" xr:uid="{A6F5739A-E1FF-449C-B2A7-A439C3B3DAEC}"/>
    <cellStyle name="Porcentaje 8 7 4" xfId="15676" xr:uid="{14FD4C05-45D1-448E-A44B-2D4043620229}"/>
    <cellStyle name="Porcentaje 8 7_IPI" xfId="37973" xr:uid="{4D6EA209-AAC3-4833-98E3-48833E5FC5E6}"/>
    <cellStyle name="Porcentaje 8 8" xfId="3320" xr:uid="{8867659E-7F0F-4498-86EA-E681429AC7A8}"/>
    <cellStyle name="Porcentaje 8 8 2" xfId="5839" xr:uid="{1BBCBB38-CC0D-4034-AC54-4DACFA4324CB}"/>
    <cellStyle name="Porcentaje 8 8 2 2" xfId="11034" xr:uid="{9DC701DD-EB1A-4136-836F-DF57F567BF58}"/>
    <cellStyle name="Porcentaje 8 8 2 2 2" xfId="26179" xr:uid="{6F32670D-0413-43B9-82EB-F2A02AA263A4}"/>
    <cellStyle name="Porcentaje 8 8 2 3" xfId="15679" xr:uid="{CEF3F59F-2EAB-443F-84C3-682CE8EF6375}"/>
    <cellStyle name="Porcentaje 8 8 2_IPI" xfId="34273" xr:uid="{78911B81-2D28-4E8E-B356-2F04169B6DF1}"/>
    <cellStyle name="Porcentaje 8 8 3" xfId="8530" xr:uid="{6EB11746-54A7-4FEE-87E9-C51F617B9A21}"/>
    <cellStyle name="Porcentaje 8 8 3 2" xfId="24510" xr:uid="{126BF381-BE0E-4286-84E0-D942AE3EFEE1}"/>
    <cellStyle name="Porcentaje 8 8 4" xfId="15678" xr:uid="{222AAF6E-7F72-404C-9F18-399BB7643368}"/>
    <cellStyle name="Porcentaje 8 8_IPI" xfId="35717" xr:uid="{086FACD8-3008-46F7-9A33-8F980CECA7A6}"/>
    <cellStyle name="Porcentaje 8 9" xfId="3611" xr:uid="{8130C6F4-307E-466C-A5FE-F139CCFDD35D}"/>
    <cellStyle name="Porcentaje 8 9 2" xfId="8806" xr:uid="{13F2801B-2386-4C1E-B400-7AEADA7B9569}"/>
    <cellStyle name="Porcentaje 8 9 2 2" xfId="24772" xr:uid="{D2D3AF0F-D1AF-4B72-9EE3-387FEE659EE3}"/>
    <cellStyle name="Porcentaje 8 9 3" xfId="15680" xr:uid="{EBC4790F-336B-4F1D-A15F-CEA89B523F1F}"/>
    <cellStyle name="Porcentaje 8 9_IPI" xfId="35927" xr:uid="{086908F0-6525-46C0-8629-DF909E1DF059}"/>
    <cellStyle name="Porcentaje 8_IPI" xfId="36807" xr:uid="{3B876B1E-24D7-41D3-8B63-492AF16A5E20}"/>
    <cellStyle name="Porcentaje 9" xfId="698" xr:uid="{A68A9108-08DF-4B68-9005-49DD3BCA09FC}"/>
    <cellStyle name="Porcentaje 9 2" xfId="1748" xr:uid="{158E8433-B4B3-46E7-92C6-4AED5B1D016F}"/>
    <cellStyle name="Porcentaje 9 2 2" xfId="3327" xr:uid="{C5EF965B-F176-4868-A6B8-87C064E60102}"/>
    <cellStyle name="Porcentaje 9 2 2 2" xfId="5846" xr:uid="{451F5E53-74AC-4A56-8028-542E8F9F740F}"/>
    <cellStyle name="Porcentaje 9 2 2 2 2" xfId="11041" xr:uid="{B17105E1-375B-4B43-BE33-02737630B3A7}"/>
    <cellStyle name="Porcentaje 9 2 2 2 2 2" xfId="26186" xr:uid="{3E8A388D-74E8-4B79-B120-CEBCCF77A48A}"/>
    <cellStyle name="Porcentaje 9 2 2 2 3" xfId="15684" xr:uid="{13B173BC-027D-42DD-A507-4583E0E89420}"/>
    <cellStyle name="Porcentaje 9 2 2 2_IPI" xfId="36159" xr:uid="{7F1BDC3F-0E1B-46C6-8016-A83B51C34CFB}"/>
    <cellStyle name="Porcentaje 9 2 2 3" xfId="8537" xr:uid="{90C122E7-775B-4901-B07F-77775F3367C0}"/>
    <cellStyle name="Porcentaje 9 2 2 3 2" xfId="24517" xr:uid="{C7C70F40-933C-479D-AD9B-87962DFD3A74}"/>
    <cellStyle name="Porcentaje 9 2 2 4" xfId="15683" xr:uid="{DA19427F-43D3-45D7-9D52-1EF0CE24A557}"/>
    <cellStyle name="Porcentaje 9 2 2_IPI" xfId="33970" xr:uid="{172B5B19-EF75-4582-A598-2C565580839E}"/>
    <cellStyle name="Porcentaje 9 2 3" xfId="4327" xr:uid="{383A004F-0260-4B04-A049-57A1DB8E18DF}"/>
    <cellStyle name="Porcentaje 9 2 3 2" xfId="9522" xr:uid="{9B5228D2-1136-4030-9704-7C5DEC2C8500}"/>
    <cellStyle name="Porcentaje 9 2 3 2 2" xfId="25272" xr:uid="{D3DFD0DA-B03A-4C5B-A6BD-6032D4A98CEB}"/>
    <cellStyle name="Porcentaje 9 2 3 3" xfId="15685" xr:uid="{7356EA86-1339-42FC-B54A-94EF7480F5FE}"/>
    <cellStyle name="Porcentaje 9 2 3_IPI" xfId="34866" xr:uid="{0C052C9B-8F74-436E-9D7A-004C726E50F9}"/>
    <cellStyle name="Porcentaje 9 2 4" xfId="7018" xr:uid="{751647A0-1315-47FB-BC60-9DB0CB29CD27}"/>
    <cellStyle name="Porcentaje 9 2 4 2" xfId="23610" xr:uid="{74676ADD-79D3-4981-96D9-2A85AC437CF7}"/>
    <cellStyle name="Porcentaje 9 2 5" xfId="15682" xr:uid="{3EC12F6C-E656-4673-9F88-C544231EC43C}"/>
    <cellStyle name="Porcentaje 9 2_IPI" xfId="33018" xr:uid="{4A14692D-6E7A-4968-8F53-BB0B25386D5C}"/>
    <cellStyle name="Porcentaje 9 3" xfId="3122" xr:uid="{C1F68962-7FE9-4E20-9048-972499E09710}"/>
    <cellStyle name="Porcentaje 9 3 2" xfId="5644" xr:uid="{6838296F-D95A-43AD-95EE-DF0A420029B5}"/>
    <cellStyle name="Porcentaje 9 3 2 2" xfId="10839" xr:uid="{07D7996D-D897-40F5-B068-92823B95FCD7}"/>
    <cellStyle name="Porcentaje 9 3 2 2 2" xfId="25984" xr:uid="{B38E06D7-90BF-4D32-BCE8-2D306CB42E8B}"/>
    <cellStyle name="Porcentaje 9 3 2 3" xfId="15687" xr:uid="{67806994-AACD-41F3-BFB1-95851BA6D4A6}"/>
    <cellStyle name="Porcentaje 9 3 2_IPI" xfId="36212" xr:uid="{AA89235A-8AC1-4768-BDD0-DF7DC8D7D23E}"/>
    <cellStyle name="Porcentaje 9 3 3" xfId="8335" xr:uid="{0241845B-222E-45B5-A753-945DD6AC8361}"/>
    <cellStyle name="Porcentaje 9 3 3 2" xfId="24317" xr:uid="{A5D1D0AB-DA20-4FFB-8F0E-143A782B3DD1}"/>
    <cellStyle name="Porcentaje 9 3 4" xfId="15686" xr:uid="{7B135500-31FE-4090-9205-C9FF56DE7F49}"/>
    <cellStyle name="Porcentaje 9 3_IPI" xfId="35601" xr:uid="{57E988D5-8DB8-4787-A55F-33482F5CB8BE}"/>
    <cellStyle name="Porcentaje 9 4" xfId="3326" xr:uid="{40293E83-2DA2-4C86-978E-71C4E8C7132A}"/>
    <cellStyle name="Porcentaje 9 4 2" xfId="5845" xr:uid="{AE9C828F-6E4C-40F9-9C5F-C4EB7259C413}"/>
    <cellStyle name="Porcentaje 9 4 2 2" xfId="11040" xr:uid="{A9C98DE9-6ABF-4EC9-8B0F-056A8DB40079}"/>
    <cellStyle name="Porcentaje 9 4 2 2 2" xfId="26185" xr:uid="{4C4597A1-E93A-4075-A95A-BE22068FE701}"/>
    <cellStyle name="Porcentaje 9 4 2 3" xfId="15689" xr:uid="{D805D4AB-73D6-476E-B679-E24CDCC37F7E}"/>
    <cellStyle name="Porcentaje 9 4 2_IPI" xfId="34647" xr:uid="{C4736398-F514-4435-8ECB-867ECCC0FE58}"/>
    <cellStyle name="Porcentaje 9 4 3" xfId="8536" xr:uid="{14650F84-79BF-491A-8593-C1DFCD4102BC}"/>
    <cellStyle name="Porcentaje 9 4 3 2" xfId="24516" xr:uid="{1DB53EB1-05A0-45B6-BD15-095B745471E0}"/>
    <cellStyle name="Porcentaje 9 4 4" xfId="15688" xr:uid="{3C665E22-433C-4F91-B4A4-35E57AF6EDFC}"/>
    <cellStyle name="Porcentaje 9 4_IPI" xfId="35202" xr:uid="{E3BA0D00-D9DD-4E3D-AE93-33EA0D7BBB61}"/>
    <cellStyle name="Porcentaje 9 5" xfId="3613" xr:uid="{BCF08B78-579D-41E4-9202-AE25F7083F48}"/>
    <cellStyle name="Porcentaje 9 5 2" xfId="8808" xr:uid="{77B72BD6-626F-42EE-AB24-68735D44E9C9}"/>
    <cellStyle name="Porcentaje 9 5 2 2" xfId="24774" xr:uid="{21615022-729D-48E0-B3CC-BED6B0CF46F0}"/>
    <cellStyle name="Porcentaje 9 5 3" xfId="15690" xr:uid="{366ED315-5D80-4F9C-B3FE-B9730E4C408E}"/>
    <cellStyle name="Porcentaje 9 5_IPI" xfId="33136" xr:uid="{5AFA30E0-943C-42FB-9D45-FB5D1E59C7B3}"/>
    <cellStyle name="Porcentaje 9 6" xfId="6303" xr:uid="{6C9416D2-65C6-4BD5-B8EA-DE17DA22456B}"/>
    <cellStyle name="Porcentaje 9 6 2" xfId="16387" xr:uid="{2014BC70-FEB2-4D38-92C5-5E527A20E823}"/>
    <cellStyle name="Porcentaje 9 6 2 2" xfId="28348" xr:uid="{4F9A23A3-67C1-471B-9DE5-665443558EE5}"/>
    <cellStyle name="Porcentaje 9 6 3" xfId="18892" xr:uid="{E9E82B3E-30F7-43FD-970A-76794277AB61}"/>
    <cellStyle name="Porcentaje 9 6 3 2" xfId="30804" xr:uid="{02A1D22E-0571-4B43-81A6-088055FFB5CA}"/>
    <cellStyle name="Porcentaje 9 6 4" xfId="20920" xr:uid="{E77E9001-2B1A-4F4F-9082-59A22826835C}"/>
    <cellStyle name="Porcentaje 9 6 4 2" xfId="32832" xr:uid="{4BF7746D-DC4F-4A80-A06B-EBB9BC31CB7A}"/>
    <cellStyle name="Porcentaje 9 6 5" xfId="22946" xr:uid="{F4CD57EB-5697-4C81-8E11-60F45C7E9937}"/>
    <cellStyle name="Porcentaje 9 6_IPI" xfId="33620" xr:uid="{EBEEFE0D-8BB3-442F-B806-0D2467E7836E}"/>
    <cellStyle name="Porcentaje 9 7" xfId="15681" xr:uid="{97F326C1-F972-44CA-95A0-DECDCB4C9141}"/>
    <cellStyle name="Porcentaje 9 8" xfId="16893" xr:uid="{243C8C5D-7636-4038-A677-3C727177D738}"/>
    <cellStyle name="Porcentaje 9 8 2" xfId="28805" xr:uid="{006395D1-C97B-4C15-A16F-784E1E115F2A}"/>
    <cellStyle name="Porcentaje 9_IPI" xfId="35306" xr:uid="{7ADA3F63-D2F7-4065-8F25-78E8B79618F4}"/>
    <cellStyle name="Porcentual 13" xfId="341" xr:uid="{6F624612-C728-4D65-BDAF-4F54A94E62EF}"/>
    <cellStyle name="Porcentual 13 2" xfId="16388" xr:uid="{2AD32875-CEC0-4EEA-9285-A828A944D1C2}"/>
    <cellStyle name="Porcentual 13 3" xfId="15691" xr:uid="{4C9C93B7-EE18-425A-A5E4-16449093A8B7}"/>
    <cellStyle name="Porcentual 13_IPI" xfId="36039" xr:uid="{DB968ACA-09E1-4DBB-9F75-3EE2208E4BB6}"/>
    <cellStyle name="Porcentual 2" xfId="229" xr:uid="{00000000-0005-0000-0000-0000E6000000}"/>
    <cellStyle name="Porcentual 2 10" xfId="15692" xr:uid="{63FFC2C3-3DBF-48B5-ADB1-74FA3619E1F1}"/>
    <cellStyle name="Porcentual 2 11" xfId="295" xr:uid="{3395D546-6DA4-4EAE-BE1C-42CCFF9DD372}"/>
    <cellStyle name="Porcentual 2 2" xfId="230" xr:uid="{00000000-0005-0000-0000-0000E7000000}"/>
    <cellStyle name="Porcentual 2 2 2" xfId="693" xr:uid="{C794A051-4A45-48C5-8ED0-3ADF3A1C2C87}"/>
    <cellStyle name="Porcentual 2 2 2 2" xfId="16389" xr:uid="{64D02929-A745-4902-8494-3F57D0372498}"/>
    <cellStyle name="Porcentual 2 2 2 3" xfId="15694" xr:uid="{E9E9F806-7EF3-43B9-8F6F-32547773ED39}"/>
    <cellStyle name="Porcentual 2 2 2_IPI" xfId="34968" xr:uid="{8F6F6946-B4A0-4F9A-84DC-4C882B15D63F}"/>
    <cellStyle name="Porcentual 2 2 3" xfId="15868" xr:uid="{DD6A3517-4FBD-4499-B16D-99E4D78C994C}"/>
    <cellStyle name="Porcentual 2 2 4" xfId="15693" xr:uid="{536F219A-5C4F-4450-BC3E-1839AC6CFF42}"/>
    <cellStyle name="Porcentual 2 2 5" xfId="296" xr:uid="{514658C9-C644-4129-97E5-680AE03FC051}"/>
    <cellStyle name="Porcentual 2 2_IPI" xfId="34203" xr:uid="{463B2242-7496-442B-A012-3C8BE851C495}"/>
    <cellStyle name="Porcentual 2 3" xfId="231" xr:uid="{00000000-0005-0000-0000-0000E8000000}"/>
    <cellStyle name="Porcentual 2 3 2" xfId="3329" xr:uid="{63C8D9CE-C5FA-4D1C-8A65-F45BFCDBE958}"/>
    <cellStyle name="Porcentual 2 3 2 2" xfId="5848" xr:uid="{72746E65-DC41-4EB4-8158-0F87449F5C83}"/>
    <cellStyle name="Porcentual 2 3 2 2 2" xfId="11043" xr:uid="{B6D1D691-EB7C-43D7-B57E-90AF39A0E88D}"/>
    <cellStyle name="Porcentual 2 3 2 2 2 2" xfId="26188" xr:uid="{18C48F28-59F7-4761-BCEC-94C13E77C8D4}"/>
    <cellStyle name="Porcentual 2 3 2 2 3" xfId="15697" xr:uid="{71776A24-6383-44B3-8358-883FE023A575}"/>
    <cellStyle name="Porcentual 2 3 2 2_IPI" xfId="36329" xr:uid="{69CBFC8D-8AB7-4C06-8977-FB0E7780EF3A}"/>
    <cellStyle name="Porcentual 2 3 2 3" xfId="8539" xr:uid="{CE67D6CE-9F70-49EA-B06E-6255EF08D8D3}"/>
    <cellStyle name="Porcentual 2 3 2 3 2" xfId="24519" xr:uid="{841E1241-4084-4832-ABF9-3896FB1BD5E1}"/>
    <cellStyle name="Porcentual 2 3 2 4" xfId="15696" xr:uid="{1299C867-D6F9-4F69-BC2F-692B46ABB786}"/>
    <cellStyle name="Porcentual 2 3 2_IPI" xfId="35076" xr:uid="{4598515C-DA84-4D24-9C74-A1484CA94A66}"/>
    <cellStyle name="Porcentual 2 3 3" xfId="15869" xr:uid="{2C8307A9-8D47-4AF5-89E6-44BBD8118E24}"/>
    <cellStyle name="Porcentual 2 3 4" xfId="15695" xr:uid="{F516E681-785E-403A-97A7-2ED9192BD40A}"/>
    <cellStyle name="Porcentual 2 3 5" xfId="297" xr:uid="{78B4DA6C-3B86-4D02-A9F5-AE6ED949AC81}"/>
    <cellStyle name="Porcentual 2 3_IPI" xfId="35722" xr:uid="{D2455D57-DD57-4EF1-BC79-F7E7484ADBB2}"/>
    <cellStyle name="Porcentual 2 4" xfId="232" xr:uid="{00000000-0005-0000-0000-0000E9000000}"/>
    <cellStyle name="Porcentual 2 4 10" xfId="681" xr:uid="{2E1E1B48-5331-44D8-AF53-65B63E895381}"/>
    <cellStyle name="Porcentual 2 4 2" xfId="768" xr:uid="{26CBE464-3E34-44A5-BC96-1360D9DF9DCF}"/>
    <cellStyle name="Porcentual 2 4 2 2" xfId="16391" xr:uid="{E56B80B8-C02D-4097-A1CA-E1CB4EDA62A7}"/>
    <cellStyle name="Porcentual 2 4 2 3" xfId="15699" xr:uid="{7A5A5457-6245-4FE1-90F2-A0008DFF25B9}"/>
    <cellStyle name="Porcentual 2 4 2_IPI" xfId="33426" xr:uid="{4A7F2268-839C-413F-B183-485943A92F97}"/>
    <cellStyle name="Porcentual 2 4 3" xfId="1739" xr:uid="{C62A581C-D39F-4740-8AE6-61BD7134DAFB}"/>
    <cellStyle name="Porcentual 2 4 3 2" xfId="4319" xr:uid="{F6FD99B3-77DC-4AF9-8048-E9ABBE093F5E}"/>
    <cellStyle name="Porcentual 2 4 3 2 2" xfId="9514" xr:uid="{E620F7B2-FBED-405C-A8DD-08079E1C61CF}"/>
    <cellStyle name="Porcentual 2 4 3 2 2 2" xfId="25264" xr:uid="{F9CF255A-D613-46C2-9DDF-1AC546E018E4}"/>
    <cellStyle name="Porcentual 2 4 3 2 3" xfId="15701" xr:uid="{82962EAB-3ABD-4431-9FFA-5BFD7192A079}"/>
    <cellStyle name="Porcentual 2 4 3 2_IPI" xfId="37941" xr:uid="{A3911506-A9E7-428D-802F-CD206327D998}"/>
    <cellStyle name="Porcentual 2 4 3 3" xfId="7010" xr:uid="{2BABA136-3483-4D53-BBF0-5A6E405AF5A2}"/>
    <cellStyle name="Porcentual 2 4 3 3 2" xfId="23602" xr:uid="{55B82712-161D-446E-A7EF-3E5BF6C2DCF7}"/>
    <cellStyle name="Porcentual 2 4 3 4" xfId="15700" xr:uid="{5EFB393C-29A6-47E6-B9B4-998DD3DAEFEE}"/>
    <cellStyle name="Porcentual 2 4 3_IPI" xfId="34520" xr:uid="{ABBC3694-50F4-46DC-843F-B11DAF22CE3B}"/>
    <cellStyle name="Porcentual 2 4 4" xfId="3123" xr:uid="{94326F90-1648-4554-AD86-337D93011FA1}"/>
    <cellStyle name="Porcentual 2 4 4 2" xfId="5645" xr:uid="{F3C76621-1135-447C-A00F-DBD0A1E0E439}"/>
    <cellStyle name="Porcentual 2 4 4 2 2" xfId="10840" xr:uid="{1625A200-6F83-4408-BA82-47032D95EBDE}"/>
    <cellStyle name="Porcentual 2 4 4 2 2 2" xfId="25985" xr:uid="{0361C25D-142D-43B2-9CDA-8974AF1D8C2E}"/>
    <cellStyle name="Porcentual 2 4 4 2 3" xfId="15703" xr:uid="{28D42C5A-E505-4749-9322-C5B035806E91}"/>
    <cellStyle name="Porcentual 2 4 4 2_IPI" xfId="23002" xr:uid="{C0D49D14-9B66-47F8-8853-99EE2A3AF07C}"/>
    <cellStyle name="Porcentual 2 4 4 3" xfId="8336" xr:uid="{A03F2F3B-E568-425B-891F-0260C539EE07}"/>
    <cellStyle name="Porcentual 2 4 4 3 2" xfId="24318" xr:uid="{54BBB6BF-0F81-4758-9D18-0E422276EF78}"/>
    <cellStyle name="Porcentual 2 4 4 4" xfId="15702" xr:uid="{8B066DE9-76FF-42FB-9944-1914958EF80F}"/>
    <cellStyle name="Porcentual 2 4 4_IPI" xfId="33304" xr:uid="{DDC76C33-52F0-4658-86A7-415633DB6F34}"/>
    <cellStyle name="Porcentual 2 4 5" xfId="3605" xr:uid="{4292F104-A4E1-4408-8B68-317B0D6017D4}"/>
    <cellStyle name="Porcentual 2 4 5 2" xfId="8800" xr:uid="{E62049BE-D957-4244-8CB7-FB3811A6A097}"/>
    <cellStyle name="Porcentual 2 4 5 2 2" xfId="24766" xr:uid="{048FCDAB-CED2-44D5-B246-87D90F59F9E3}"/>
    <cellStyle name="Porcentual 2 4 5 3" xfId="15704" xr:uid="{60B6B1B2-02D8-4110-9148-7AE528A7BA8A}"/>
    <cellStyle name="Porcentual 2 4 5_IPI" xfId="37329" xr:uid="{8450D9A4-CD46-43C0-A867-74589A2F847F}"/>
    <cellStyle name="Porcentual 2 4 6" xfId="6295" xr:uid="{76806F2B-3189-4BCA-AFFD-AD3BCABFEF2D}"/>
    <cellStyle name="Porcentual 2 4 6 2" xfId="15870" xr:uid="{02EC2AA9-E8F2-4A36-A94C-4998293B04E5}"/>
    <cellStyle name="Porcentual 2 4 6_IPI" xfId="37239" xr:uid="{F955E088-B4B1-40E8-AB85-EA7C4A7BE1D2}"/>
    <cellStyle name="Porcentual 2 4 7" xfId="16390" xr:uid="{91243EAF-7922-41FD-BB3D-5B1778F7D9E5}"/>
    <cellStyle name="Porcentual 2 4 7 2" xfId="18893" xr:uid="{F1B603F8-A9E0-428E-9543-236493729669}"/>
    <cellStyle name="Porcentual 2 4 7 2 2" xfId="30805" xr:uid="{75A10AF7-CDA0-4EFA-89AE-9CA202732D84}"/>
    <cellStyle name="Porcentual 2 4 7 3" xfId="20921" xr:uid="{2A97C018-3581-4CF4-9D4D-6066B9FF0641}"/>
    <cellStyle name="Porcentual 2 4 7 3 2" xfId="32833" xr:uid="{FE767DE9-5EC9-4AEF-A061-60362F5D2459}"/>
    <cellStyle name="Porcentual 2 4 7 4" xfId="22947" xr:uid="{848B27F5-AA8F-45B7-B5ED-D52B62E6CB1A}"/>
    <cellStyle name="Porcentual 2 4 7_IPI" xfId="36290" xr:uid="{60A0742A-F6E1-4D5D-80B8-11289737A30B}"/>
    <cellStyle name="Porcentual 2 4 8" xfId="15698" xr:uid="{B4943B2C-12E8-40E6-8107-9A97516E9C9B}"/>
    <cellStyle name="Porcentual 2 4 9" xfId="16894" xr:uid="{2C4214C4-957E-47A9-A30C-8A6A9E19E56D}"/>
    <cellStyle name="Porcentual 2 4 9 2" xfId="28806" xr:uid="{6721086D-5D7F-42BF-920C-76C70E79F8E3}"/>
    <cellStyle name="Porcentual 2 4_IPI" xfId="38248" xr:uid="{E2CDC8BD-BD0C-4E14-80FB-A37CB43B3614}"/>
    <cellStyle name="Porcentual 2 5" xfId="1354" xr:uid="{6677AE4E-44A3-49F3-99FD-56A4601E8B42}"/>
    <cellStyle name="Porcentual 2 5 2" xfId="1470" xr:uid="{7892ADCF-F6CF-42D1-B4FE-F5F2281FDB12}"/>
    <cellStyle name="Porcentual 2 5 2 2" xfId="15706" xr:uid="{63AE8867-B0E8-4237-A037-7A39AD3EDB95}"/>
    <cellStyle name="Porcentual 2 5 2_IPI" xfId="36016" xr:uid="{15DC58C7-A969-430D-B349-D83FAF55EFCB}"/>
    <cellStyle name="Porcentual 2 5 3" xfId="2604" xr:uid="{CFAEBD73-52C7-499B-859B-42393018C0E0}"/>
    <cellStyle name="Porcentual 2 5 3 2" xfId="5166" xr:uid="{BDABB341-13A0-4763-9FB3-7D5163FAC797}"/>
    <cellStyle name="Porcentual 2 5 3 2 2" xfId="10361" xr:uid="{994B3F36-17C2-4EEA-928B-A600B4482EF2}"/>
    <cellStyle name="Porcentual 2 5 3 2 2 2" xfId="25509" xr:uid="{7F2FB707-7DB9-45AE-A203-794E9D586300}"/>
    <cellStyle name="Porcentual 2 5 3 2 3" xfId="15708" xr:uid="{74EC4E4B-D3E9-47EE-B9BB-C404C93FC5F4}"/>
    <cellStyle name="Porcentual 2 5 3 2_IPI" xfId="34666" xr:uid="{D3303F7E-596B-4BFA-AD4D-83C60D89D139}"/>
    <cellStyle name="Porcentual 2 5 3 3" xfId="7857" xr:uid="{DD9CF508-ABCA-48FB-BFA1-DC7F0B4AA6FF}"/>
    <cellStyle name="Porcentual 2 5 3 3 2" xfId="23845" xr:uid="{84D24C37-A4D7-4139-AB67-26791009ABF6}"/>
    <cellStyle name="Porcentual 2 5 3 4" xfId="15707" xr:uid="{6C619FCE-6BF3-40FF-A4EF-0B60FCC03DE4}"/>
    <cellStyle name="Porcentual 2 5 3_IPI" xfId="35384" xr:uid="{6501A774-3B55-420B-A6AE-3FED3C46887B}"/>
    <cellStyle name="Porcentual 2 5 4" xfId="3990" xr:uid="{FC781712-0BD1-46D9-B2F9-4AA14ECB9438}"/>
    <cellStyle name="Porcentual 2 5 4 2" xfId="9185" xr:uid="{9C66F76D-3434-4258-A5D1-7364078E16DA}"/>
    <cellStyle name="Porcentual 2 5 4 2 2" xfId="24950" xr:uid="{B3739F91-3305-442D-9EFC-9FDC57E13355}"/>
    <cellStyle name="Porcentual 2 5 4 3" xfId="15709" xr:uid="{580422D3-4BC3-4DC7-8560-B69B9120BE27}"/>
    <cellStyle name="Porcentual 2 5 4_IPI" xfId="33402" xr:uid="{C7D10365-06D3-4905-9E92-A75881E0849C}"/>
    <cellStyle name="Porcentual 2 5 5" xfId="6680" xr:uid="{EFADD4A8-613F-46BB-AE5B-5F6FD4FE88AC}"/>
    <cellStyle name="Porcentual 2 5 5 2" xfId="16392" xr:uid="{D6F12A39-3D5C-4A8B-9444-F1A04BA210C1}"/>
    <cellStyle name="Porcentual 2 5 5_IPI" xfId="35383" xr:uid="{9383C84B-C44B-4294-A007-A941EBF6C17C}"/>
    <cellStyle name="Porcentual 2 5 6" xfId="15705" xr:uid="{966D991A-9705-41D0-967C-2E6654B24D8F}"/>
    <cellStyle name="Porcentual 2 5_IPI" xfId="37989" xr:uid="{9C6649EB-3A9F-47CA-B109-360314E5486E}"/>
    <cellStyle name="Porcentual 2 6" xfId="1412" xr:uid="{2A19149A-2DE5-4D11-AB83-EE015C7E48EE}"/>
    <cellStyle name="Porcentual 2 6 2" xfId="2605" xr:uid="{21ADEB8C-39FF-447C-9CED-C533600B3455}"/>
    <cellStyle name="Porcentual 2 6 2 2" xfId="5167" xr:uid="{D454B113-5218-4108-9039-AE886A596004}"/>
    <cellStyle name="Porcentual 2 6 2 2 2" xfId="10362" xr:uid="{9ED6B820-CC82-492A-A034-7F562FC93C56}"/>
    <cellStyle name="Porcentual 2 6 2 2 2 2" xfId="25510" xr:uid="{EE62D9FB-B7B0-4AA2-A85E-050A22AA42EE}"/>
    <cellStyle name="Porcentual 2 6 2 2 3" xfId="15712" xr:uid="{40B557F8-DE5C-413F-A099-695B23F257BB}"/>
    <cellStyle name="Porcentual 2 6 2 2_IPI" xfId="32936" xr:uid="{D6367C38-36B5-4414-8557-10604FD670EB}"/>
    <cellStyle name="Porcentual 2 6 2 3" xfId="7858" xr:uid="{9D30D98A-A18D-40AD-8790-32583F80B071}"/>
    <cellStyle name="Porcentual 2 6 2 3 2" xfId="23846" xr:uid="{A3B719C4-43B4-495F-9B1F-E833D7CE504F}"/>
    <cellStyle name="Porcentual 2 6 2 4" xfId="15711" xr:uid="{F2062726-4922-4239-9478-C2B18D2D0C30}"/>
    <cellStyle name="Porcentual 2 6 2_IPI" xfId="33162" xr:uid="{57DFC373-18BD-4CB2-B217-D805C72FB8AE}"/>
    <cellStyle name="Porcentual 2 6 3" xfId="4037" xr:uid="{68515271-1AD7-4BA9-8FBC-53127C9FEA73}"/>
    <cellStyle name="Porcentual 2 6 3 2" xfId="9232" xr:uid="{94A229A8-4303-49CF-A2F7-F4BC6D864324}"/>
    <cellStyle name="Porcentual 2 6 3 2 2" xfId="24994" xr:uid="{A5672F52-BD34-4230-9352-19B751EF2055}"/>
    <cellStyle name="Porcentual 2 6 3 3" xfId="15713" xr:uid="{8D9115D6-37EF-4426-82E8-CD31215F5A2B}"/>
    <cellStyle name="Porcentual 2 6 3_IPI" xfId="37959" xr:uid="{17E0FC8D-2637-4950-ADC6-AD44290468BE}"/>
    <cellStyle name="Porcentual 2 6 4" xfId="6727" xr:uid="{345F3654-12A1-45C0-BE11-92F78FAEEB3B}"/>
    <cellStyle name="Porcentual 2 6 4 2" xfId="23336" xr:uid="{EACDA274-621C-4372-8477-8CBEF51A9EC0}"/>
    <cellStyle name="Porcentual 2 6 5" xfId="15710" xr:uid="{3F890319-9311-42E6-ACC9-D557CD46E8D1}"/>
    <cellStyle name="Porcentual 2 6_IPI" xfId="38130" xr:uid="{A1BF75C5-0816-4157-A34C-003D7E374573}"/>
    <cellStyle name="Porcentual 2 7" xfId="3152" xr:uid="{3A229A69-9876-4D91-BC56-8DE68DFEACAF}"/>
    <cellStyle name="Porcentual 2 7 2" xfId="5674" xr:uid="{585AAD27-ED69-4423-A7DE-1351DE21C0D7}"/>
    <cellStyle name="Porcentual 2 7 2 2" xfId="10869" xr:uid="{8F2B8EAB-E8FD-48B4-8B46-25FA4051CD73}"/>
    <cellStyle name="Porcentual 2 7 2 2 2" xfId="26014" xr:uid="{CAD754E3-8245-4577-92A4-E2805FBEC72F}"/>
    <cellStyle name="Porcentual 2 7 2 3" xfId="15715" xr:uid="{60B2268E-9610-41D6-89AA-C833F80EF142}"/>
    <cellStyle name="Porcentual 2 7 2_IPI" xfId="34492" xr:uid="{5E3C127E-4149-4EDA-BE9C-145A730E88B9}"/>
    <cellStyle name="Porcentual 2 7 3" xfId="8365" xr:uid="{AA9BEB1E-870C-4D00-A1CC-C38100529859}"/>
    <cellStyle name="Porcentual 2 7 3 2" xfId="24347" xr:uid="{07E823F2-C091-46D2-AE40-1A91DE4CCF07}"/>
    <cellStyle name="Porcentual 2 7 4" xfId="15714" xr:uid="{8067D7A9-D568-46B3-80CA-126346F2BD0D}"/>
    <cellStyle name="Porcentual 2 7_IPI" xfId="35469" xr:uid="{4591AE47-155C-4118-99F7-CC51B5503D63}"/>
    <cellStyle name="Porcentual 2 8" xfId="3328" xr:uid="{12613315-96AF-4B53-A3E2-279DE175CC74}"/>
    <cellStyle name="Porcentual 2 8 2" xfId="5847" xr:uid="{CAC8C5E5-1C68-497B-9D43-0B68CE99D3C8}"/>
    <cellStyle name="Porcentual 2 8 2 2" xfId="11042" xr:uid="{C82A08B8-21BC-4C76-98C4-F3C5CBCC6090}"/>
    <cellStyle name="Porcentual 2 8 2 2 2" xfId="26187" xr:uid="{A91EA83F-D8C7-411A-9C0A-E1B4E2288A52}"/>
    <cellStyle name="Porcentual 2 8 2 3" xfId="15717" xr:uid="{9077C9F8-8ED9-46EF-8986-375A62105317}"/>
    <cellStyle name="Porcentual 2 8 2_IPI" xfId="33676" xr:uid="{58D9E70F-A615-4143-99A7-891620C7EF45}"/>
    <cellStyle name="Porcentual 2 8 3" xfId="8538" xr:uid="{FF657683-D02F-4AC6-A427-9BF2B98FA9AB}"/>
    <cellStyle name="Porcentual 2 8 3 2" xfId="24518" xr:uid="{E15530BC-201D-4110-995D-9CC4208F445F}"/>
    <cellStyle name="Porcentual 2 8 4" xfId="15716" xr:uid="{DAFEEA0B-5445-4288-9575-E9F7159F29F4}"/>
    <cellStyle name="Porcentual 2 8_IPI" xfId="35156" xr:uid="{6FE22755-FD1D-4A23-BB60-B1ABA7B28AD0}"/>
    <cellStyle name="Porcentual 2 9" xfId="5985" xr:uid="{E02748E4-94AD-4042-AA6E-464E916F76FB}"/>
    <cellStyle name="Porcentual 2 9 2" xfId="11151" xr:uid="{0B3E78A7-3FB3-4454-A530-C10719C45966}"/>
    <cellStyle name="Porcentual 2 9 2 2" xfId="26271" xr:uid="{02672A1E-0205-4ADD-8C11-50E7A82BF3CB}"/>
    <cellStyle name="Porcentual 2 9 3" xfId="15824" xr:uid="{E515F04D-F8C9-46A9-B333-F1BBAEE3445E}"/>
    <cellStyle name="Porcentual 2 9_IPI" xfId="35660" xr:uid="{910EC438-7D04-4D63-B24D-7F58BDFE1463}"/>
    <cellStyle name="Porcentual 2_IPI" xfId="36336" xr:uid="{833C24FB-4B07-4848-BE92-B1454DD2A19F}"/>
    <cellStyle name="Porcentual 3" xfId="298" xr:uid="{519F1E55-619A-493A-8CBF-A166BEDE2883}"/>
    <cellStyle name="Porcentual 3 2" xfId="347" xr:uid="{66F8F010-5AF3-442A-880F-3CB2746DD992}"/>
    <cellStyle name="Porcentual 3 2 2" xfId="16393" xr:uid="{5D3300DC-6826-492B-A30F-8655462EF8E8}"/>
    <cellStyle name="Porcentual 3 2 3" xfId="15719" xr:uid="{8FF5ADCF-93B3-4DAA-AB5F-AE7967C4B035}"/>
    <cellStyle name="Porcentual 3 2_IPI" xfId="23089" xr:uid="{C3C3F1EC-FEAD-4861-9F5A-6C0BE7BCE029}"/>
    <cellStyle name="Porcentual 3 3" xfId="844" xr:uid="{63610C1F-33EC-4316-A467-B8CB43E6B43E}"/>
    <cellStyle name="Porcentual 3 3 2" xfId="1808" xr:uid="{5C3AE0FD-9DBA-474E-B872-8C6F414EA72D}"/>
    <cellStyle name="Porcentual 3 3 2 2" xfId="4387" xr:uid="{0D99C7AE-1483-46F6-BD8F-339E6A9233F9}"/>
    <cellStyle name="Porcentual 3 3 2 2 2" xfId="9582" xr:uid="{A74E6405-A8CD-4C5C-908A-AFB7DECF328D}"/>
    <cellStyle name="Porcentual 3 3 2 2 2 2" xfId="25326" xr:uid="{F1498A23-2960-4FB8-B924-D33A026EFC98}"/>
    <cellStyle name="Porcentual 3 3 2 2 3" xfId="15722" xr:uid="{0E691759-DA00-4E93-AA28-BDD9F260812F}"/>
    <cellStyle name="Porcentual 3 3 2 2_IPI" xfId="34766" xr:uid="{3E54A1A2-0409-4755-B94C-4433544B46C7}"/>
    <cellStyle name="Porcentual 3 3 2 3" xfId="7078" xr:uid="{A9F53024-409D-4698-B80E-5CDCF768A350}"/>
    <cellStyle name="Porcentual 3 3 2 3 2" xfId="23664" xr:uid="{1F5A61ED-2A35-467E-9D98-E93AA86C2EBD}"/>
    <cellStyle name="Porcentual 3 3 2 4" xfId="15721" xr:uid="{5D9C5754-4D52-4048-B118-2776152C9B7F}"/>
    <cellStyle name="Porcentual 3 3 2_IPI" xfId="34138" xr:uid="{618265CB-27E8-4FEC-A46C-D73810F97947}"/>
    <cellStyle name="Porcentual 3 3 3" xfId="3124" xr:uid="{578C97FA-2A24-4217-942C-E8CC52933450}"/>
    <cellStyle name="Porcentual 3 3 3 2" xfId="5646" xr:uid="{E5FFADCF-7F6F-480E-9319-D8681A999462}"/>
    <cellStyle name="Porcentual 3 3 3 2 2" xfId="10841" xr:uid="{3150B189-50E9-49CF-A49F-7ADEEB3CAAA6}"/>
    <cellStyle name="Porcentual 3 3 3 2 2 2" xfId="25986" xr:uid="{16CAFA8A-4F91-449A-BEAA-46581A062437}"/>
    <cellStyle name="Porcentual 3 3 3 2 3" xfId="15724" xr:uid="{EAD2687A-3B89-4109-B0A2-F7ED6BF94CB5}"/>
    <cellStyle name="Porcentual 3 3 3 2_IPI" xfId="33098" xr:uid="{D42507FD-7E32-48EB-8529-F6F5E115DB5B}"/>
    <cellStyle name="Porcentual 3 3 3 3" xfId="8337" xr:uid="{42A47737-4355-4351-8508-CDBA7E565855}"/>
    <cellStyle name="Porcentual 3 3 3 3 2" xfId="24319" xr:uid="{DA786A6A-C4B5-4FF4-A159-DC625B34D987}"/>
    <cellStyle name="Porcentual 3 3 3 4" xfId="15723" xr:uid="{75D1EFE9-E197-4B66-96EA-2F26FDFEBA64}"/>
    <cellStyle name="Porcentual 3 3 3_IPI" xfId="38330" xr:uid="{1C38846C-9CD4-4C14-AC32-FDB61B935645}"/>
    <cellStyle name="Porcentual 3 3 4" xfId="3673" xr:uid="{A62E6620-6F95-4FB7-8D60-4B37FA8195C3}"/>
    <cellStyle name="Porcentual 3 3 4 2" xfId="8868" xr:uid="{822CCD22-155C-4DBE-8234-C188E3B1B804}"/>
    <cellStyle name="Porcentual 3 3 4 2 2" xfId="24828" xr:uid="{FA5489CF-8CB1-4AFA-B4F2-1AAD5BB2E34A}"/>
    <cellStyle name="Porcentual 3 3 4 3" xfId="15725" xr:uid="{75871B00-8072-45FF-A544-257296D00424}"/>
    <cellStyle name="Porcentual 3 3 4_IPI" xfId="34733" xr:uid="{60ED8C94-8701-4043-805B-559478071C8F}"/>
    <cellStyle name="Porcentual 3 3 5" xfId="6363" xr:uid="{BB6ED5F3-D5D3-4D2E-AC9F-058629350EB3}"/>
    <cellStyle name="Porcentual 3 3 5 2" xfId="16394" xr:uid="{E7ED63F8-B551-4176-8E3E-F2B5BD6717ED}"/>
    <cellStyle name="Porcentual 3 3 5 2 2" xfId="28351" xr:uid="{52805F72-ED6B-4BFB-9D01-EFA925F4851B}"/>
    <cellStyle name="Porcentual 3 3 5 3" xfId="18894" xr:uid="{B9C8665A-9006-4C7C-A945-4FA1F08B90DC}"/>
    <cellStyle name="Porcentual 3 3 5 3 2" xfId="30806" xr:uid="{AACDE6BF-F96F-49DC-9A72-DF6563D4ACAB}"/>
    <cellStyle name="Porcentual 3 3 5 4" xfId="20922" xr:uid="{5E81BFD4-AC92-4836-AB17-76542FE29874}"/>
    <cellStyle name="Porcentual 3 3 5 4 2" xfId="32834" xr:uid="{0A017400-8EB2-4094-A890-71D0C3C0FAA4}"/>
    <cellStyle name="Porcentual 3 3 5 5" xfId="22948" xr:uid="{BECCC915-2CA6-41A8-9BFD-1ED904913C17}"/>
    <cellStyle name="Porcentual 3 3 5_IPI" xfId="38084" xr:uid="{0C88516E-6791-4764-8575-09B541DF9160}"/>
    <cellStyle name="Porcentual 3 3 6" xfId="15720" xr:uid="{7766FEBD-9CA1-475F-BB54-1FDA99DFC85F}"/>
    <cellStyle name="Porcentual 3 3 7" xfId="16895" xr:uid="{E37ED17B-41C0-4742-B7D8-E1EFF0FBB594}"/>
    <cellStyle name="Porcentual 3 3 7 2" xfId="28807" xr:uid="{FD9414F1-501B-44D6-9138-3EFB478CBF36}"/>
    <cellStyle name="Porcentual 3 3_IPI" xfId="34038" xr:uid="{2D45C82F-A8F2-467B-A3C8-45E9FF530B16}"/>
    <cellStyle name="Porcentual 3 4" xfId="875" xr:uid="{734E7DC9-01F9-433A-B50E-D8092DDA266B}"/>
    <cellStyle name="Porcentual 3 4 2" xfId="16395" xr:uid="{FEC88FC0-76D5-4FBB-BFFC-8BFAFDF4EB66}"/>
    <cellStyle name="Porcentual 3 4 3" xfId="15726" xr:uid="{ECF09334-0E8A-41E1-9ABA-B1FAA51B0E43}"/>
    <cellStyle name="Porcentual 3 4_IPI" xfId="33167" xr:uid="{067EA38F-E1B9-415E-97B5-ABE45B7DEE6C}"/>
    <cellStyle name="Porcentual 3 5" xfId="1383" xr:uid="{E1DF9F68-B513-499B-AC26-7B58ACFFD62C}"/>
    <cellStyle name="Porcentual 3 5 2" xfId="2606" xr:uid="{DF64507E-D5EF-4960-82FC-CFDBE69F7A52}"/>
    <cellStyle name="Porcentual 3 5 2 2" xfId="5168" xr:uid="{D5EC2C1B-23A2-45DD-A043-D265DEC95AED}"/>
    <cellStyle name="Porcentual 3 5 2 2 2" xfId="10363" xr:uid="{AEF66481-D5D9-4076-8780-7CFA98A591E2}"/>
    <cellStyle name="Porcentual 3 5 2 2 2 2" xfId="25511" xr:uid="{A2EB501C-80BB-41CC-A345-043A7317E719}"/>
    <cellStyle name="Porcentual 3 5 2 2 3" xfId="15729" xr:uid="{A67B3FC2-86F6-4863-95DC-E5D27AF0E0DE}"/>
    <cellStyle name="Porcentual 3 5 2 2_IPI" xfId="37814" xr:uid="{938A68CE-2CE5-42FB-AC19-FCF61FB649F0}"/>
    <cellStyle name="Porcentual 3 5 2 3" xfId="7859" xr:uid="{C38A34E6-F8C4-4B2A-80F6-B93F76C04AEA}"/>
    <cellStyle name="Porcentual 3 5 2 3 2" xfId="23847" xr:uid="{39038CB2-DD52-46B8-B168-2EEA92D3D6B5}"/>
    <cellStyle name="Porcentual 3 5 2 4" xfId="15728" xr:uid="{4482D54E-BACD-4488-843E-E23A7F1816CD}"/>
    <cellStyle name="Porcentual 3 5 2_IPI" xfId="33947" xr:uid="{2E7B243B-CAF5-4CDA-AC2D-DCECB4D989CA}"/>
    <cellStyle name="Porcentual 3 5 3" xfId="4017" xr:uid="{FAA72171-BC91-4EED-AB59-9505C1BCDB5B}"/>
    <cellStyle name="Porcentual 3 5 3 2" xfId="9212" xr:uid="{BADE681D-A42A-4640-B753-D83EE8853BB0}"/>
    <cellStyle name="Porcentual 3 5 3 2 2" xfId="24974" xr:uid="{32F9A519-1F2D-49D7-945D-545FF52C4A20}"/>
    <cellStyle name="Porcentual 3 5 3 3" xfId="15730" xr:uid="{1CBC628C-2FC5-4064-BDB7-9990B2F628E7}"/>
    <cellStyle name="Porcentual 3 5 3_IPI" xfId="34099" xr:uid="{F184A54F-DF94-40C1-A927-A9129A7E9D5F}"/>
    <cellStyle name="Porcentual 3 5 4" xfId="6707" xr:uid="{10B8D0D2-711D-4D37-95FC-C4EDB1D110F9}"/>
    <cellStyle name="Porcentual 3 5 4 2" xfId="23317" xr:uid="{9C9216B9-F283-4B31-8C2E-290A747ED3B6}"/>
    <cellStyle name="Porcentual 3 5 5" xfId="15727" xr:uid="{AB3CF229-F8EA-4C9E-AB4F-EF855CE9B39F}"/>
    <cellStyle name="Porcentual 3 5_IPI" xfId="37779" xr:uid="{665335E8-8FC1-4E17-80DB-4B88944417D8}"/>
    <cellStyle name="Porcentual 3 6" xfId="3167" xr:uid="{85155A10-02DD-499C-8623-DBFA9DE2024A}"/>
    <cellStyle name="Porcentual 3 6 2" xfId="5689" xr:uid="{38AC27D3-5411-4BFA-A26C-6D7EA97EE67F}"/>
    <cellStyle name="Porcentual 3 6 2 2" xfId="10884" xr:uid="{2E74D8C6-0FC3-4B54-8542-0345FAA78646}"/>
    <cellStyle name="Porcentual 3 6 2 2 2" xfId="26029" xr:uid="{73840080-7C5F-47E5-B42A-87D94F49110A}"/>
    <cellStyle name="Porcentual 3 6 2 3" xfId="15732" xr:uid="{72592815-F774-4D94-B3D5-D01D73858344}"/>
    <cellStyle name="Porcentual 3 6 2_IPI" xfId="33972" xr:uid="{E5C774D2-699E-4A4A-803A-9B3DFF6D31BD}"/>
    <cellStyle name="Porcentual 3 6 3" xfId="8380" xr:uid="{8F9EF6C2-E3E6-42BB-8127-7367AAEAD348}"/>
    <cellStyle name="Porcentual 3 6 3 2" xfId="24361" xr:uid="{0D714B40-7E46-4685-9187-E5BCDE239865}"/>
    <cellStyle name="Porcentual 3 6 4" xfId="15731" xr:uid="{8A40E6BF-DDA1-4D0C-B6A0-9B8318DA2FA9}"/>
    <cellStyle name="Porcentual 3 6_IPI" xfId="37122" xr:uid="{28AD28B3-D3FB-4C2A-97D3-A16EC4BB9BDD}"/>
    <cellStyle name="Porcentual 3 7" xfId="6040" xr:uid="{F1BC8744-9497-4FFB-91AC-F8C960E2616A}"/>
    <cellStyle name="Porcentual 3 7 2" xfId="11184" xr:uid="{9909ED5E-862F-4B3C-83A9-AC649E8EA87D}"/>
    <cellStyle name="Porcentual 3 7 2 2" xfId="26304" xr:uid="{A860BA86-55F5-4A6E-9A6C-36044481B506}"/>
    <cellStyle name="Porcentual 3 7 3" xfId="15871" xr:uid="{4916116C-6499-4BD8-ADCE-9FA24478A2FA}"/>
    <cellStyle name="Porcentual 3 7_IPI" xfId="36198" xr:uid="{B9590CE8-B771-45DA-98BE-CDB31E730633}"/>
    <cellStyle name="Porcentual 3 8" xfId="15718" xr:uid="{9D12D348-46DD-44BB-948C-511B607954D6}"/>
    <cellStyle name="Porcentual 3_IPI" xfId="37919" xr:uid="{8E9E946A-EF8D-4777-A77A-202A223E56A0}"/>
    <cellStyle name="Porcentual 4" xfId="299" xr:uid="{BE1ED712-7C71-465D-8B9A-EFD0FD995103}"/>
    <cellStyle name="Porcentual 4 2" xfId="348" xr:uid="{3629113B-B243-4648-9626-69204A45D2B3}"/>
    <cellStyle name="Porcentual 4 2 2" xfId="16396" xr:uid="{5A8C2875-D0AB-44BA-A91A-44B23D02558B}"/>
    <cellStyle name="Porcentual 4 2 3" xfId="15734" xr:uid="{390AEBEC-3EE4-4B71-A133-759EB9705B97}"/>
    <cellStyle name="Porcentual 4 2_IPI" xfId="37553" xr:uid="{2F5C6737-53CD-4462-A79F-38D3FC9DE269}"/>
    <cellStyle name="Porcentual 4 3" xfId="845" xr:uid="{D938ECC4-FB8D-4B74-BD5E-6306C775B884}"/>
    <cellStyle name="Porcentual 4 3 2" xfId="1809" xr:uid="{366DA56F-790B-4553-A54D-1A9EC274D77D}"/>
    <cellStyle name="Porcentual 4 3 2 2" xfId="4388" xr:uid="{498DCA96-96AB-431D-8895-3DBAF62983ED}"/>
    <cellStyle name="Porcentual 4 3 2 2 2" xfId="9583" xr:uid="{B0FC0C5E-805E-4331-AEDB-30245F53235E}"/>
    <cellStyle name="Porcentual 4 3 2 2 2 2" xfId="25327" xr:uid="{F12571FC-CBA7-4AEC-9178-B1DE0C439225}"/>
    <cellStyle name="Porcentual 4 3 2 2 3" xfId="15737" xr:uid="{F57BB00C-67D9-4411-AB57-A3CACF97DA7B}"/>
    <cellStyle name="Porcentual 4 3 2 2_IPI" xfId="34679" xr:uid="{F5DEA24F-E5C1-434A-A2E3-AE2FBB15EA7F}"/>
    <cellStyle name="Porcentual 4 3 2 3" xfId="7079" xr:uid="{6E9A409E-FD46-4019-8390-A485E628AEE2}"/>
    <cellStyle name="Porcentual 4 3 2 3 2" xfId="23665" xr:uid="{B6FAB982-26A0-4745-9886-4A0991F9128F}"/>
    <cellStyle name="Porcentual 4 3 2 4" xfId="15736" xr:uid="{7F400F39-2DFB-42EC-A228-AB96FFB65385}"/>
    <cellStyle name="Porcentual 4 3 2_IPI" xfId="35149" xr:uid="{DA2076AB-1842-427A-A3CF-E55AA0D084E2}"/>
    <cellStyle name="Porcentual 4 3 3" xfId="3125" xr:uid="{92012721-65CF-4731-BDF8-6F050EACF9B1}"/>
    <cellStyle name="Porcentual 4 3 3 2" xfId="5647" xr:uid="{14D02B84-4A41-47AB-AEE8-47C5F33DC68D}"/>
    <cellStyle name="Porcentual 4 3 3 2 2" xfId="10842" xr:uid="{B041407D-189A-48FB-8638-8E44904711BF}"/>
    <cellStyle name="Porcentual 4 3 3 2 2 2" xfId="25987" xr:uid="{A6D6CE27-953E-4B9A-AB97-DA1FBE762CC3}"/>
    <cellStyle name="Porcentual 4 3 3 2 3" xfId="15739" xr:uid="{1D3DF443-EE0D-47AC-A4F1-5BE07E483C89}"/>
    <cellStyle name="Porcentual 4 3 3 2_IPI" xfId="34582" xr:uid="{1148CEDB-9337-4E75-92E4-BC719B6F5FFC}"/>
    <cellStyle name="Porcentual 4 3 3 3" xfId="8338" xr:uid="{5F6DDB89-50C5-4DBE-A044-D536487BB0A3}"/>
    <cellStyle name="Porcentual 4 3 3 3 2" xfId="24320" xr:uid="{7CE11C22-743A-45D6-8862-18E25651826C}"/>
    <cellStyle name="Porcentual 4 3 3 4" xfId="15738" xr:uid="{6ED42A87-4BD1-4ADC-B2E2-0DBAF35E3CB4}"/>
    <cellStyle name="Porcentual 4 3 3_IPI" xfId="37370" xr:uid="{F331A4E8-3067-4B0D-B145-7563D05F75F2}"/>
    <cellStyle name="Porcentual 4 3 4" xfId="3674" xr:uid="{35BB6A62-6E0C-4D4F-AFF2-DD77461C0016}"/>
    <cellStyle name="Porcentual 4 3 4 2" xfId="8869" xr:uid="{8651E6E8-0FA3-480C-9C5C-35492C41201A}"/>
    <cellStyle name="Porcentual 4 3 4 2 2" xfId="24829" xr:uid="{4F565249-3D4F-4760-A96C-A011CC0596F6}"/>
    <cellStyle name="Porcentual 4 3 4 3" xfId="15740" xr:uid="{51E327CA-0045-4B3D-A651-4EFA28E398E2}"/>
    <cellStyle name="Porcentual 4 3 4_IPI" xfId="34845" xr:uid="{4982378C-F979-4F66-B3F1-A18333B7BF5B}"/>
    <cellStyle name="Porcentual 4 3 5" xfId="6364" xr:uid="{8E5FEFEF-21F2-414C-A49A-4440BA8CBC08}"/>
    <cellStyle name="Porcentual 4 3 5 2" xfId="16397" xr:uid="{A2A946C8-898F-4EC6-A674-9A2E4CB2AD17}"/>
    <cellStyle name="Porcentual 4 3 5 2 2" xfId="28352" xr:uid="{0EFFCAC8-D174-40CC-A081-60AA2BD94724}"/>
    <cellStyle name="Porcentual 4 3 5 3" xfId="18895" xr:uid="{A4097BCA-7B84-481A-A33A-6FED28988BBF}"/>
    <cellStyle name="Porcentual 4 3 5 3 2" xfId="30807" xr:uid="{72B288F1-F7E5-4B0B-96D1-C7ACA6231CD2}"/>
    <cellStyle name="Porcentual 4 3 5 4" xfId="20923" xr:uid="{8BB499EC-65B8-4AC4-BD07-AA8C9AB15B4F}"/>
    <cellStyle name="Porcentual 4 3 5 4 2" xfId="32835" xr:uid="{606F31B1-5FA8-4C86-B2E3-4DFB7AECB856}"/>
    <cellStyle name="Porcentual 4 3 5 5" xfId="22949" xr:uid="{A487B438-5595-448D-9EA8-D6E03DBFD22D}"/>
    <cellStyle name="Porcentual 4 3 5_IPI" xfId="37550" xr:uid="{FD487B67-2A06-44AC-98FE-1D2104617EC8}"/>
    <cellStyle name="Porcentual 4 3 6" xfId="15735" xr:uid="{FD27F1E4-6CE4-42B0-A8EF-A1F15DD07929}"/>
    <cellStyle name="Porcentual 4 3 7" xfId="16896" xr:uid="{A8C34804-533B-4CBB-8FC1-366E449D0A3C}"/>
    <cellStyle name="Porcentual 4 3 7 2" xfId="28808" xr:uid="{E9331010-276A-4729-A428-8A69783B607E}"/>
    <cellStyle name="Porcentual 4 3_IPI" xfId="35099" xr:uid="{FDB0459B-7370-480B-B975-C88EB9F2F813}"/>
    <cellStyle name="Porcentual 4 4" xfId="1356" xr:uid="{F6D19DC1-237F-43B3-A05E-6A1B084915DC}"/>
    <cellStyle name="Porcentual 4 4 2" xfId="2607" xr:uid="{681BDD7F-E966-41C7-B19B-C2C75464EACB}"/>
    <cellStyle name="Porcentual 4 4 2 2" xfId="5169" xr:uid="{5F574DCC-78DD-42F2-A971-4164A8D88C16}"/>
    <cellStyle name="Porcentual 4 4 2 2 2" xfId="10364" xr:uid="{046AD44A-7EB6-4AC9-BF6E-342AE9D16105}"/>
    <cellStyle name="Porcentual 4 4 2 2 2 2" xfId="25512" xr:uid="{0DEA65B2-D5FC-44E3-A206-378EFDD5D287}"/>
    <cellStyle name="Porcentual 4 4 2 2 3" xfId="15743" xr:uid="{03EC1564-7D00-4FD4-A97F-51941688D9AC}"/>
    <cellStyle name="Porcentual 4 4 2 2_IPI" xfId="34047" xr:uid="{8CB986D6-7966-477E-B77F-137848E820E7}"/>
    <cellStyle name="Porcentual 4 4 2 3" xfId="7860" xr:uid="{F84E9585-1A95-427F-B146-63996E2F8016}"/>
    <cellStyle name="Porcentual 4 4 2 3 2" xfId="23848" xr:uid="{8F71E678-0694-47AF-9380-3FC0FDE9A344}"/>
    <cellStyle name="Porcentual 4 4 2 4" xfId="15742" xr:uid="{2EADD7CD-0D94-4C90-96C5-25BD787BD5BD}"/>
    <cellStyle name="Porcentual 4 4 2_IPI" xfId="35423" xr:uid="{3901C94C-353D-401C-9865-D2E96627E5BC}"/>
    <cellStyle name="Porcentual 4 4 3" xfId="3992" xr:uid="{B4E9211F-0E22-4A35-9A50-04F70E925505}"/>
    <cellStyle name="Porcentual 4 4 3 2" xfId="9187" xr:uid="{D87DF896-77B3-4B16-B334-953501EC4C6F}"/>
    <cellStyle name="Porcentual 4 4 3 2 2" xfId="24952" xr:uid="{E0F38777-EE67-4589-B192-32782867EEDD}"/>
    <cellStyle name="Porcentual 4 4 3 3" xfId="15744" xr:uid="{AE061A31-8E7C-46F7-8480-AC47E13F084A}"/>
    <cellStyle name="Porcentual 4 4 3_IPI" xfId="38307" xr:uid="{71B9D845-746D-441F-9810-8AEF45C00DB7}"/>
    <cellStyle name="Porcentual 4 4 4" xfId="6682" xr:uid="{EC76B14B-AE58-448E-AFDA-774474419117}"/>
    <cellStyle name="Porcentual 4 4 4 2" xfId="23297" xr:uid="{54E91EC5-5878-4A28-A167-61A321C87A76}"/>
    <cellStyle name="Porcentual 4 4 5" xfId="15741" xr:uid="{18380730-45EA-4F3E-A735-C1822277E43B}"/>
    <cellStyle name="Porcentual 4 4_IPI" xfId="36501" xr:uid="{CEB1E14F-0E37-4CE9-81A0-CF63FFADD081}"/>
    <cellStyle name="Porcentual 4 5" xfId="1413" xr:uid="{DFF6D9BD-61E5-40D0-90E4-15412B5AB53D}"/>
    <cellStyle name="Porcentual 4 5 2" xfId="2608" xr:uid="{B27C4047-B07C-4698-B843-E5BFD9C2D3FC}"/>
    <cellStyle name="Porcentual 4 5 2 2" xfId="5170" xr:uid="{448D8250-7F02-4C97-870D-DD2009DC0B17}"/>
    <cellStyle name="Porcentual 4 5 2 2 2" xfId="10365" xr:uid="{4E91E9AF-1BCA-4E50-8AE0-6A9B9D54566A}"/>
    <cellStyle name="Porcentual 4 5 2 2 2 2" xfId="25513" xr:uid="{B607F7E8-91E5-4D4A-B1B7-66F8EF7CC2FA}"/>
    <cellStyle name="Porcentual 4 5 2 2 3" xfId="15747" xr:uid="{A7B06DAD-8109-4A19-9E69-B6C87AADB88C}"/>
    <cellStyle name="Porcentual 4 5 2 2_IPI" xfId="33731" xr:uid="{080A8012-D3FE-455B-A8B9-5A0879C612BC}"/>
    <cellStyle name="Porcentual 4 5 2 3" xfId="7861" xr:uid="{C2F76D36-E949-4F7C-B338-949B89731253}"/>
    <cellStyle name="Porcentual 4 5 2 3 2" xfId="23849" xr:uid="{C315881C-BD49-4E45-9D43-AA8F00EE4FF3}"/>
    <cellStyle name="Porcentual 4 5 2 4" xfId="15746" xr:uid="{5E86CC21-BD13-4B22-AE20-4BF55E01A798}"/>
    <cellStyle name="Porcentual 4 5 2_IPI" xfId="37371" xr:uid="{5ED30480-C39A-423E-B1AC-7D1676B18A77}"/>
    <cellStyle name="Porcentual 4 5 3" xfId="4038" xr:uid="{B8EE8241-216F-4118-ABB9-02D7F0CC4050}"/>
    <cellStyle name="Porcentual 4 5 3 2" xfId="9233" xr:uid="{1D31BE8F-C9B0-44FD-BAE5-14875E7A03B2}"/>
    <cellStyle name="Porcentual 4 5 3 2 2" xfId="24995" xr:uid="{9FF77F19-6B99-4C39-B0C6-5AE3FEC10575}"/>
    <cellStyle name="Porcentual 4 5 3 3" xfId="15748" xr:uid="{F4A9A40A-9D57-45E6-A09C-A08ABCC55F07}"/>
    <cellStyle name="Porcentual 4 5 3_IPI" xfId="36817" xr:uid="{33C3673C-101F-4B92-8E9E-59FE98BC6149}"/>
    <cellStyle name="Porcentual 4 5 4" xfId="6728" xr:uid="{62AA8A54-176E-4F95-9205-A621350D2546}"/>
    <cellStyle name="Porcentual 4 5 4 2" xfId="23337" xr:uid="{A33A34BE-DE76-4BC5-9EFD-7BDD441DF895}"/>
    <cellStyle name="Porcentual 4 5 5" xfId="15745" xr:uid="{10316C7B-A875-4B76-A255-CAFF07ECA894}"/>
    <cellStyle name="Porcentual 4 5_IPI" xfId="33805" xr:uid="{4A018DF6-FCD9-46EB-9B5D-CB88B4D747A3}"/>
    <cellStyle name="Porcentual 4 6" xfId="3168" xr:uid="{11CAD85F-FC3F-4146-B53B-BA8224816F56}"/>
    <cellStyle name="Porcentual 4 6 2" xfId="5690" xr:uid="{ECE81A2E-A139-4939-BD42-65AD50AC53FB}"/>
    <cellStyle name="Porcentual 4 6 2 2" xfId="10885" xr:uid="{FB782202-2912-469F-9F99-775224AA59B1}"/>
    <cellStyle name="Porcentual 4 6 2 2 2" xfId="26030" xr:uid="{17B07082-E371-4604-9B43-539CF605F741}"/>
    <cellStyle name="Porcentual 4 6 2 3" xfId="15750" xr:uid="{747E52F3-527C-475C-9758-0AB2AB43A4CE}"/>
    <cellStyle name="Porcentual 4 6 2_IPI" xfId="34959" xr:uid="{BEE88FAE-C740-4C08-A9CB-72950F051D52}"/>
    <cellStyle name="Porcentual 4 6 3" xfId="8381" xr:uid="{603256EA-838C-427B-A4D4-2504273ABAB5}"/>
    <cellStyle name="Porcentual 4 6 3 2" xfId="24362" xr:uid="{CFE67FF2-A542-42B5-A737-DFB012001003}"/>
    <cellStyle name="Porcentual 4 6 4" xfId="15749" xr:uid="{E7CE8E6E-DFDF-4AF6-B733-2947FDC3516B}"/>
    <cellStyle name="Porcentual 4 6_IPI" xfId="37066" xr:uid="{E4EB9B7C-ACE6-4D0E-B298-3EE9ACD45CA4}"/>
    <cellStyle name="Porcentual 4 7" xfId="5986" xr:uid="{E797FAA1-88A6-43CF-8412-FC3D735B9AB3}"/>
    <cellStyle name="Porcentual 4 7 2" xfId="11152" xr:uid="{E776C64B-9437-4AFA-8AD1-A7CF2ECB8947}"/>
    <cellStyle name="Porcentual 4 7 2 2" xfId="26272" xr:uid="{69E665FD-3AED-4356-A257-3863D00816B8}"/>
    <cellStyle name="Porcentual 4 7 3" xfId="15872" xr:uid="{D675DAA0-B7AD-4278-924E-E2D4285A9DA0}"/>
    <cellStyle name="Porcentual 4 7_IPI" xfId="22990" xr:uid="{062BBF20-CF5C-488D-B1A8-84281B1555FC}"/>
    <cellStyle name="Porcentual 4 8" xfId="15733" xr:uid="{5CE89319-A615-437C-91DE-DB374E21E9E6}"/>
    <cellStyle name="Porcentual 4_IPI" xfId="33361" xr:uid="{9E37C1A7-7755-4991-BDF8-D97FF2086F50}"/>
    <cellStyle name="Porcentual 5" xfId="876" xr:uid="{26070906-D463-4D25-83D8-1B814DC494A5}"/>
    <cellStyle name="Porcentual 5 10" xfId="15751" xr:uid="{4CA3DFD1-A6C1-4320-AB28-AEC419943067}"/>
    <cellStyle name="Porcentual 5 11" xfId="16897" xr:uid="{F0D5BF1D-1095-4A64-AA10-48F42C263139}"/>
    <cellStyle name="Porcentual 5 11 2" xfId="28809" xr:uid="{04FF2536-108C-4887-93C7-1FF0966D8FBB}"/>
    <cellStyle name="Porcentual 5 2" xfId="1357" xr:uid="{64D88A6A-0038-49C1-8255-B09D51C1E78B}"/>
    <cellStyle name="Porcentual 5 2 2" xfId="2609" xr:uid="{0624E7C4-AE73-4A4D-9C81-9C2DE3B21F48}"/>
    <cellStyle name="Porcentual 5 2 2 2" xfId="5171" xr:uid="{DD08B71A-1371-49C9-84AE-DB14450742D6}"/>
    <cellStyle name="Porcentual 5 2 2 2 2" xfId="10366" xr:uid="{9593B9ED-6CEE-4EA7-8C66-8080388FCF49}"/>
    <cellStyle name="Porcentual 5 2 2 2 2 2" xfId="25514" xr:uid="{392B3EC2-96A1-4CE4-9876-4126D80FE289}"/>
    <cellStyle name="Porcentual 5 2 2 2 3" xfId="15754" xr:uid="{AD37394B-CB24-4038-9171-57A01BA1D08A}"/>
    <cellStyle name="Porcentual 5 2 2 2_IPI" xfId="38418" xr:uid="{3D54F979-36B5-48C9-8A2A-117B53369114}"/>
    <cellStyle name="Porcentual 5 2 2 3" xfId="7862" xr:uid="{DC0F1455-90E4-4C35-B983-DCED7C47536A}"/>
    <cellStyle name="Porcentual 5 2 2 3 2" xfId="23850" xr:uid="{928EE6E2-423C-4E34-8E85-368C99F2DDEC}"/>
    <cellStyle name="Porcentual 5 2 2 4" xfId="15753" xr:uid="{9B839282-B1BE-4BD2-A3D9-CA6672D21061}"/>
    <cellStyle name="Porcentual 5 2 2_IPI" xfId="38417" xr:uid="{8280130D-4C36-4860-924B-E102EB35456D}"/>
    <cellStyle name="Porcentual 5 2 3" xfId="3993" xr:uid="{10C1E053-757D-404A-A77E-32865CDB393F}"/>
    <cellStyle name="Porcentual 5 2 3 2" xfId="9188" xr:uid="{EF7B78CC-E648-4B13-AB3B-4483445872D6}"/>
    <cellStyle name="Porcentual 5 2 3 2 2" xfId="24953" xr:uid="{87359168-66C0-4ACA-B2B0-06E61EE9088D}"/>
    <cellStyle name="Porcentual 5 2 3 3" xfId="15755" xr:uid="{CB7E6DD8-E1A5-4D3B-9A24-91614FE69399}"/>
    <cellStyle name="Porcentual 5 2 3_IPI" xfId="38419" xr:uid="{ECD76114-0641-41B8-8EB3-0C4D3C59973D}"/>
    <cellStyle name="Porcentual 5 2 4" xfId="6683" xr:uid="{D5804EC9-C54A-4B40-926B-53F945B7317E}"/>
    <cellStyle name="Porcentual 5 2 4 2" xfId="23298" xr:uid="{C1208366-B5B3-4968-A558-169346CEB2AB}"/>
    <cellStyle name="Porcentual 5 2 5" xfId="15752" xr:uid="{89F45617-877A-40D9-A292-1F9EC17551A3}"/>
    <cellStyle name="Porcentual 5 2_IPI" xfId="33293" xr:uid="{509B33F4-80A7-4639-A4E4-229C9A34B47B}"/>
    <cellStyle name="Porcentual 5 3" xfId="1414" xr:uid="{821E4314-1BB5-40DB-A108-C12B601BF372}"/>
    <cellStyle name="Porcentual 5 3 2" xfId="2610" xr:uid="{3328AE4E-F27B-4055-92D8-793E61AE375C}"/>
    <cellStyle name="Porcentual 5 3 2 2" xfId="5172" xr:uid="{CA7BB3E4-5485-453A-AF77-8E5E6BDE86C7}"/>
    <cellStyle name="Porcentual 5 3 2 2 2" xfId="10367" xr:uid="{6C28B820-895A-4F40-9191-2ED4C27E8A2C}"/>
    <cellStyle name="Porcentual 5 3 2 2 2 2" xfId="25515" xr:uid="{4A0C4021-4656-42E8-9A64-441F6BBB6BC0}"/>
    <cellStyle name="Porcentual 5 3 2 2 3" xfId="15758" xr:uid="{77819D7B-0FB3-4097-850B-A645CDC451F8}"/>
    <cellStyle name="Porcentual 5 3 2 2_IPI" xfId="38422" xr:uid="{177E1792-11F4-4B80-A728-C35FC7C07480}"/>
    <cellStyle name="Porcentual 5 3 2 3" xfId="7863" xr:uid="{6C652F50-FBAD-4908-B6F6-FCC014031199}"/>
    <cellStyle name="Porcentual 5 3 2 3 2" xfId="23851" xr:uid="{888F7B75-0541-4832-8F3C-D3BE0DD3ABFB}"/>
    <cellStyle name="Porcentual 5 3 2 4" xfId="15757" xr:uid="{A0737209-DF3B-41C2-BBD1-B1D999CD3FD9}"/>
    <cellStyle name="Porcentual 5 3 2_IPI" xfId="38421" xr:uid="{71A75D9A-173A-4264-B66F-6EFD90160476}"/>
    <cellStyle name="Porcentual 5 3 3" xfId="4039" xr:uid="{25267094-799A-4064-AC17-AACB74551962}"/>
    <cellStyle name="Porcentual 5 3 3 2" xfId="9234" xr:uid="{5DCF5D79-D388-41BC-B51F-E5B54F0F34BC}"/>
    <cellStyle name="Porcentual 5 3 3 2 2" xfId="24996" xr:uid="{84B187FF-B7D2-46E3-A2FD-1BB16FC9D75B}"/>
    <cellStyle name="Porcentual 5 3 3 3" xfId="15759" xr:uid="{257F66D4-32F9-4E5B-9F1D-874B97A295C4}"/>
    <cellStyle name="Porcentual 5 3 3_IPI" xfId="38423" xr:uid="{2E1C53EF-8AC5-4991-B2C4-E4B8E2BA6B21}"/>
    <cellStyle name="Porcentual 5 3 4" xfId="6729" xr:uid="{74713073-B717-4D10-A5F4-B61B6E5419BA}"/>
    <cellStyle name="Porcentual 5 3 4 2" xfId="23338" xr:uid="{FEF41101-53D3-4496-9F8A-F037B71F6D74}"/>
    <cellStyle name="Porcentual 5 3 5" xfId="15756" xr:uid="{6D6659D3-B730-4778-9059-EB01B2E03303}"/>
    <cellStyle name="Porcentual 5 3_IPI" xfId="38420" xr:uid="{89F25047-B54F-49D2-8594-A5A333324607}"/>
    <cellStyle name="Porcentual 5 4" xfId="1816" xr:uid="{824B80EC-4CBB-4576-A4E5-42979183C46F}"/>
    <cellStyle name="Porcentual 5 4 2" xfId="4395" xr:uid="{D4C4CA5C-8225-412B-82BF-CDC3C60966DC}"/>
    <cellStyle name="Porcentual 5 4 2 2" xfId="9590" xr:uid="{B76A1315-900A-43D0-8B71-5B521D1597EA}"/>
    <cellStyle name="Porcentual 5 4 2 2 2" xfId="25334" xr:uid="{8075471E-7884-4A65-B456-8384A9EA2E42}"/>
    <cellStyle name="Porcentual 5 4 2 3" xfId="15761" xr:uid="{C5FB59F6-87E8-4B50-9A14-2459A14C21AD}"/>
    <cellStyle name="Porcentual 5 4 2_IPI" xfId="38425" xr:uid="{E6111C79-323B-49BE-9446-23955302F577}"/>
    <cellStyle name="Porcentual 5 4 3" xfId="7086" xr:uid="{95632BEF-FDDD-44EB-80FB-7970DD40A136}"/>
    <cellStyle name="Porcentual 5 4 3 2" xfId="23672" xr:uid="{58FA4FF6-2662-442E-A65C-138EE6D30FCF}"/>
    <cellStyle name="Porcentual 5 4 4" xfId="15760" xr:uid="{21218740-5F67-48AD-B3F2-E951AC2BF831}"/>
    <cellStyle name="Porcentual 5 4_IPI" xfId="38424" xr:uid="{77F2E2DE-946A-4B57-ACB0-22B30B2A1297}"/>
    <cellStyle name="Porcentual 5 5" xfId="3126" xr:uid="{169137AC-51D9-481F-95C5-6F19C97E23CE}"/>
    <cellStyle name="Porcentual 5 5 2" xfId="5648" xr:uid="{82D17A26-35F9-4061-BB16-0D2B1AB0738E}"/>
    <cellStyle name="Porcentual 5 5 2 2" xfId="10843" xr:uid="{ABF49468-1602-4051-9324-1C62ACBFEBFE}"/>
    <cellStyle name="Porcentual 5 5 2 2 2" xfId="25988" xr:uid="{B7775CA9-B6E8-41F0-B603-248864F7A0A4}"/>
    <cellStyle name="Porcentual 5 5 2 3" xfId="15763" xr:uid="{D7CBCEB0-21C8-4EA8-BE3E-2D570C0900AB}"/>
    <cellStyle name="Porcentual 5 5 2_IPI" xfId="38427" xr:uid="{F925F2CC-6902-4846-8310-688907506C01}"/>
    <cellStyle name="Porcentual 5 5 3" xfId="8339" xr:uid="{82DFA8FC-7B8C-4A5D-8815-4394B20CF576}"/>
    <cellStyle name="Porcentual 5 5 3 2" xfId="24321" xr:uid="{6EBA3BC8-9D28-40D7-9777-9F82DC6247A3}"/>
    <cellStyle name="Porcentual 5 5 4" xfId="15762" xr:uid="{FED3E408-A1EC-420E-B740-AB29E937FD7D}"/>
    <cellStyle name="Porcentual 5 5_IPI" xfId="38426" xr:uid="{98245104-3DE7-4F96-AC77-F25E3BE63D6E}"/>
    <cellStyle name="Porcentual 5 6" xfId="3148" xr:uid="{6D64A86B-21F7-4136-8982-5F62AB58C00A}"/>
    <cellStyle name="Porcentual 5 6 2" xfId="5670" xr:uid="{AE9D17F4-AEAF-4589-88DB-F54D6F19BF06}"/>
    <cellStyle name="Porcentual 5 6 2 2" xfId="10865" xr:uid="{997C5623-EB3A-4B8B-94AA-ACC87AC9DC57}"/>
    <cellStyle name="Porcentual 5 6 2 2 2" xfId="26010" xr:uid="{C50742BD-C189-488C-AAD3-C2FF922A091B}"/>
    <cellStyle name="Porcentual 5 6 2 3" xfId="15765" xr:uid="{985889A6-EBCD-42F9-A198-F19198028E5C}"/>
    <cellStyle name="Porcentual 5 6 2_IPI" xfId="38429" xr:uid="{23E51C69-E484-4B4B-87E0-AB90EB1D13D9}"/>
    <cellStyle name="Porcentual 5 6 3" xfId="8361" xr:uid="{3F5669EF-3517-49D4-BA2A-271C5442B5E8}"/>
    <cellStyle name="Porcentual 5 6 3 2" xfId="24343" xr:uid="{18F7082B-AD38-4A5E-B3D5-981542E1ABC1}"/>
    <cellStyle name="Porcentual 5 6 4" xfId="15764" xr:uid="{B40BA4B3-CF0A-40EE-97BE-309887B98481}"/>
    <cellStyle name="Porcentual 5 6_IPI" xfId="38428" xr:uid="{EE78C82F-53F7-4CB5-854E-25DB59D6C2DE}"/>
    <cellStyle name="Porcentual 5 7" xfId="3681" xr:uid="{8087D690-13E4-41CC-A83D-0BCBC6613926}"/>
    <cellStyle name="Porcentual 5 7 2" xfId="8876" xr:uid="{7E4ADD9C-8910-4992-AAC5-BC8669346520}"/>
    <cellStyle name="Porcentual 5 7 2 2" xfId="24836" xr:uid="{E809354E-327E-4405-A75C-D8919CA01E5E}"/>
    <cellStyle name="Porcentual 5 7 3" xfId="15766" xr:uid="{A1891233-7262-4D58-A702-14EBB2A6228C}"/>
    <cellStyle name="Porcentual 5 7_IPI" xfId="38430" xr:uid="{C36723E5-8AE5-4AFE-AABA-28558E3937B9}"/>
    <cellStyle name="Porcentual 5 8" xfId="5987" xr:uid="{CB560581-B202-4344-A88B-6BC5A24D1D2C}"/>
    <cellStyle name="Porcentual 5 8 2" xfId="11153" xr:uid="{382EB75F-6DB1-4A34-A975-67F3CF83910A}"/>
    <cellStyle name="Porcentual 5 8 2 2" xfId="26273" xr:uid="{632AE478-15D5-4926-A381-BCE1E2961317}"/>
    <cellStyle name="Porcentual 5 8 3" xfId="16398" xr:uid="{5AD031F6-981E-4091-91C0-67D2BECFF3E5}"/>
    <cellStyle name="Porcentual 5 8 3 2" xfId="28353" xr:uid="{10791FD2-973D-4A39-B1A2-09CFD350B73F}"/>
    <cellStyle name="Porcentual 5 8 4" xfId="18896" xr:uid="{A7469BF3-6F1C-45B8-A549-028B5ABD54D5}"/>
    <cellStyle name="Porcentual 5 8 4 2" xfId="30808" xr:uid="{C8F391C1-FD3B-42F6-9396-9F605B0FC0A6}"/>
    <cellStyle name="Porcentual 5 8 5" xfId="20924" xr:uid="{22DAC70B-0BA7-4791-81AC-48F016440A77}"/>
    <cellStyle name="Porcentual 5 8 5 2" xfId="32836" xr:uid="{6C9124AF-8279-4A74-8EBA-5E49D46DE4DF}"/>
    <cellStyle name="Porcentual 5 8 6" xfId="22950" xr:uid="{582982B1-D4E9-4CBF-B9B1-A92D5E9FEB58}"/>
    <cellStyle name="Porcentual 5 8_IPI" xfId="38431" xr:uid="{67EA9ABF-ADE3-4748-8100-94757DE77625}"/>
    <cellStyle name="Porcentual 5 9" xfId="6371" xr:uid="{B655F8E2-BD50-4117-9F29-0C85029CE56B}"/>
    <cellStyle name="Porcentual 5 9 2" xfId="23237" xr:uid="{73002C12-3E11-47F6-A1C5-7D29BBB9D6C7}"/>
    <cellStyle name="Porcentual 5_IPI" xfId="36625" xr:uid="{50443AA9-375B-48F6-94E2-FFF4A462DCB2}"/>
    <cellStyle name="Porcentual 6" xfId="5902" xr:uid="{8FE163CB-9198-48D1-8574-D7B5148667EE}"/>
    <cellStyle name="Porcentual 6 2" xfId="15767" xr:uid="{3057DD10-B25A-4BEE-AA4A-37121DAEC83D}"/>
    <cellStyle name="Porcentual 6_IPI" xfId="38432" xr:uid="{6428D641-B3D3-41A0-A4EF-AE884957A57A}"/>
    <cellStyle name="Punto" xfId="233" xr:uid="{00000000-0005-0000-0000-0000EA000000}"/>
    <cellStyle name="Punto0" xfId="234" xr:uid="{00000000-0005-0000-0000-0000EB000000}"/>
    <cellStyle name="Salida 2" xfId="235" xr:uid="{00000000-0005-0000-0000-0000EC000000}"/>
    <cellStyle name="Salida 2 2" xfId="846" xr:uid="{1978E524-2DEF-493E-815B-CB027F5883A4}"/>
    <cellStyle name="Salida 2 2 2" xfId="16401" xr:uid="{955B71EC-47E0-4240-BFEB-955511B971E0}"/>
    <cellStyle name="Salida 2 2 3" xfId="15770" xr:uid="{EC2309A6-28BF-4584-9D05-5DB28374D32C}"/>
    <cellStyle name="Salida 2 2_IPI" xfId="38434" xr:uid="{B464A5AF-27D5-4BEB-88EF-5512038F8B7A}"/>
    <cellStyle name="Salida 2 3" xfId="2705" xr:uid="{F47EE028-F938-45F4-B218-5117EE134B66}"/>
    <cellStyle name="Salida 2 3 2" xfId="15771" xr:uid="{48246BB5-3BDE-495A-B029-348EF9221BAF}"/>
    <cellStyle name="Salida 2 3_IPI" xfId="38435" xr:uid="{834289EF-1ECE-4384-A7AC-B97DA5D71BBF}"/>
    <cellStyle name="Salida 2 4" xfId="16400" xr:uid="{CED7901F-8A38-48BB-AAC6-6B8BF50B00A8}"/>
    <cellStyle name="Salida 2 5" xfId="15769" xr:uid="{62CE990C-5FDE-4D1F-950B-91CA9657927E}"/>
    <cellStyle name="Salida 2 6" xfId="38535" xr:uid="{2C49B70A-2FC1-4BDF-8907-E4C4753A3319}"/>
    <cellStyle name="Salida 2 7" xfId="38551" xr:uid="{913EFEB3-E642-42A7-B971-6D5AF8126179}"/>
    <cellStyle name="Salida 2 8" xfId="398" xr:uid="{038136D3-36BA-4AF3-B7C5-BF6D14DA1AB8}"/>
    <cellStyle name="Salida 2_IPI" xfId="38433" xr:uid="{F40E24E6-238D-4227-A0FA-1DE83B9DC3AE}"/>
    <cellStyle name="Salida 3" xfId="236" xr:uid="{00000000-0005-0000-0000-0000ED000000}"/>
    <cellStyle name="Salida 3 2" xfId="16402" xr:uid="{4305C555-6772-4A6C-99FB-A52B51C35C3B}"/>
    <cellStyle name="Salida 3 3" xfId="15772" xr:uid="{795660AA-78B9-4BBD-B94E-C260D3F9C555}"/>
    <cellStyle name="Salida 3 4" xfId="506" xr:uid="{8EEF6DEA-84DA-4CB2-8BD0-F3AA6BF29669}"/>
    <cellStyle name="Salida 3_IPI" xfId="38436" xr:uid="{32995FD7-1D49-4EEC-904C-D0F1C6FC206C}"/>
    <cellStyle name="Salida 4" xfId="237" xr:uid="{00000000-0005-0000-0000-0000EE000000}"/>
    <cellStyle name="Salida 4 2" xfId="16403" xr:uid="{8E6E1CFB-07D6-4E8F-991F-32713C90AEC8}"/>
    <cellStyle name="Salida 4 3" xfId="15773" xr:uid="{FE33A12E-0538-4779-A231-9DD30BDDFC1B}"/>
    <cellStyle name="Salida 4 4" xfId="1045" xr:uid="{C7D6F682-47A4-4819-92EB-5D2EF67E49F6}"/>
    <cellStyle name="Salida 4_IPI" xfId="38437" xr:uid="{FD020D7C-2424-431D-B3AE-3635B3AAE6AD}"/>
    <cellStyle name="Salida 5" xfId="238" xr:uid="{00000000-0005-0000-0000-0000EF000000}"/>
    <cellStyle name="Salida 5 2" xfId="15774" xr:uid="{D6C24F3C-2DBB-44DC-86D3-FE5DECE9D564}"/>
    <cellStyle name="Salida 5 3" xfId="1708" xr:uid="{1294B9AA-D8BD-41E7-B450-943C4BF58FB5}"/>
    <cellStyle name="Salida 5_IPI" xfId="38438" xr:uid="{4D05FA9C-64BC-457C-8819-2CDAD1D57025}"/>
    <cellStyle name="Salida 6" xfId="16399" xr:uid="{FF15FDC6-C1E7-47D3-A7A8-65DCFBB5494F}"/>
    <cellStyle name="Salida 7" xfId="15768" xr:uid="{C9240540-D287-42E5-9F8A-006A9F042588}"/>
    <cellStyle name="Salida 8" xfId="649" xr:uid="{AB22702A-8F10-4627-AE48-5A4A28B9AC6D}"/>
    <cellStyle name="Sin nombre1" xfId="239" xr:uid="{00000000-0005-0000-0000-0000F0000000}"/>
    <cellStyle name="Sin nombre2" xfId="240" xr:uid="{00000000-0005-0000-0000-0000F1000000}"/>
    <cellStyle name="Sin nombre3" xfId="241" xr:uid="{00000000-0005-0000-0000-0000F2000000}"/>
    <cellStyle name="Sin nombre4" xfId="242" xr:uid="{00000000-0005-0000-0000-0000F3000000}"/>
    <cellStyle name="Sin nombre5" xfId="243" xr:uid="{00000000-0005-0000-0000-0000F4000000}"/>
    <cellStyle name="Texto de advertencia 2" xfId="244" xr:uid="{00000000-0005-0000-0000-0000F5000000}"/>
    <cellStyle name="Texto de advertencia 2 2" xfId="847" xr:uid="{68D151BD-8956-4727-96BE-97A8CB56BF74}"/>
    <cellStyle name="Texto de advertencia 2 2 2" xfId="16406" xr:uid="{12CAE5B4-3F60-4473-9049-AAF321850D4D}"/>
    <cellStyle name="Texto de advertencia 2 2 3" xfId="15777" xr:uid="{DFBBE20B-AFA6-4B0A-9F16-A4240B4278F5}"/>
    <cellStyle name="Texto de advertencia 2 2_IPI" xfId="38440" xr:uid="{CB113DFC-1987-4F95-AFB8-AB8D67F32010}"/>
    <cellStyle name="Texto de advertencia 2 3" xfId="2706" xr:uid="{7CA3828D-0982-4F13-BC1B-0D3F24494C0B}"/>
    <cellStyle name="Texto de advertencia 2 3 2" xfId="15778" xr:uid="{B616B900-CCDF-4502-8142-67C0BC8863A5}"/>
    <cellStyle name="Texto de advertencia 2 3_IPI" xfId="38441" xr:uid="{59774880-E6F6-42FD-B8D8-BA99FD035854}"/>
    <cellStyle name="Texto de advertencia 2 4" xfId="16405" xr:uid="{3BCF6482-3C56-4EEF-BDB6-FBDEA3D93717}"/>
    <cellStyle name="Texto de advertencia 2 5" xfId="15776" xr:uid="{FFD30CF4-FF5C-44AD-A141-290D6B571A15}"/>
    <cellStyle name="Texto de advertencia 2 6" xfId="399" xr:uid="{F2A85C1D-3DD0-4DDF-A586-4297DA5279B8}"/>
    <cellStyle name="Texto de advertencia 2_IPI" xfId="38439" xr:uid="{FBE4B053-BAA2-4BBA-941A-D9B61BFE4858}"/>
    <cellStyle name="Texto de advertencia 3" xfId="245" xr:uid="{00000000-0005-0000-0000-0000F6000000}"/>
    <cellStyle name="Texto de advertencia 3 2" xfId="16407" xr:uid="{741548D0-1E25-4C0D-BA05-C161B48B041A}"/>
    <cellStyle name="Texto de advertencia 3 3" xfId="15779" xr:uid="{51854BB6-DCFD-48AF-8C39-45852391C71B}"/>
    <cellStyle name="Texto de advertencia 3_IPI" xfId="38442" xr:uid="{97824505-4933-4B2C-8343-DE24ABBF00E4}"/>
    <cellStyle name="Texto de advertencia 4" xfId="246" xr:uid="{00000000-0005-0000-0000-0000F7000000}"/>
    <cellStyle name="Texto de advertencia 4 2" xfId="16408" xr:uid="{D43A3100-F6BC-4023-83F9-559C60261D75}"/>
    <cellStyle name="Texto de advertencia 4 3" xfId="15780" xr:uid="{C21F0119-C500-44CA-8105-AE32CAE9AB59}"/>
    <cellStyle name="Texto de advertencia 4 4" xfId="1048" xr:uid="{B66B5EEB-B696-4620-B1E8-65997FA97349}"/>
    <cellStyle name="Texto de advertencia 4_IPI" xfId="38443" xr:uid="{D6A3F01A-78C1-4A87-8C01-E33815703DC4}"/>
    <cellStyle name="Texto de advertencia 5" xfId="247" xr:uid="{00000000-0005-0000-0000-0000F8000000}"/>
    <cellStyle name="Texto de advertencia 5 2" xfId="15781" xr:uid="{2876CC49-57D7-4A6B-9464-4FE56C6E298D}"/>
    <cellStyle name="Texto de advertencia 5 3" xfId="1711" xr:uid="{D96AAA89-5027-4D68-8158-9790479F17F1}"/>
    <cellStyle name="Texto de advertencia 5_IPI" xfId="38444" xr:uid="{581EEE14-AD49-4D59-86E8-9031BBF4698B}"/>
    <cellStyle name="Texto de advertencia 6" xfId="16404" xr:uid="{07D53AC2-8C80-4F26-A496-BA5ECF1D979A}"/>
    <cellStyle name="Texto de advertencia 7" xfId="15775" xr:uid="{24C9CDC0-919E-4437-AFCB-E298398334E1}"/>
    <cellStyle name="Texto de advertencia 8" xfId="652" xr:uid="{A125B31C-8CE6-4E23-BE79-FDC8C2373AFE}"/>
    <cellStyle name="Texto explicativo" xfId="274" builtinId="53" customBuiltin="1"/>
    <cellStyle name="Texto explicativo 2" xfId="248" xr:uid="{00000000-0005-0000-0000-0000F9000000}"/>
    <cellStyle name="Texto explicativo 2 2" xfId="2707" xr:uid="{3D0B9960-2B77-44A8-80A5-AA4B1E125A69}"/>
    <cellStyle name="Texto explicativo 2 2 2" xfId="15784" xr:uid="{739B111F-5921-47F2-A176-6C13A09BB684}"/>
    <cellStyle name="Texto explicativo 2 2_IPI" xfId="38446" xr:uid="{429757B8-9F1C-4F4F-875B-756457889F84}"/>
    <cellStyle name="Texto explicativo 2 3" xfId="6063" xr:uid="{F38596CA-1765-4E7B-B255-7DE8F47E806F}"/>
    <cellStyle name="Texto explicativo 2 3 2" xfId="16410" xr:uid="{65394421-43FB-4A49-919A-511E5B072F70}"/>
    <cellStyle name="Texto explicativo 2 3_IPI" xfId="38447" xr:uid="{4CFA2240-8BA6-4D86-BFF4-DA07A3D0152A}"/>
    <cellStyle name="Texto explicativo 2 4" xfId="15783" xr:uid="{DC5395C0-C631-4941-BA35-B4A30EF8C114}"/>
    <cellStyle name="Texto explicativo 2_IPI" xfId="38445" xr:uid="{E423F813-E025-45AD-9571-EC8B17DA4B4A}"/>
    <cellStyle name="Texto explicativo 3" xfId="249" xr:uid="{00000000-0005-0000-0000-0000FA000000}"/>
    <cellStyle name="Texto explicativo 3 2" xfId="16411" xr:uid="{E4E47483-9BCC-4C83-8045-3CB53F1F1E5D}"/>
    <cellStyle name="Texto explicativo 3 3" xfId="15785" xr:uid="{07AC016E-06E0-4807-AA73-F6E35A18510C}"/>
    <cellStyle name="Texto explicativo 3 4" xfId="743" xr:uid="{EE35332A-46A1-41A4-88BC-1EFC14017743}"/>
    <cellStyle name="Texto explicativo 3_IPI" xfId="38448" xr:uid="{F1C2E9F7-3938-4B45-8FC4-F97B81D78220}"/>
    <cellStyle name="Texto explicativo 4" xfId="250" xr:uid="{00000000-0005-0000-0000-0000FB000000}"/>
    <cellStyle name="Texto explicativo 4 2" xfId="16409" xr:uid="{9588B3AE-08DE-4DE0-9BA6-820AE3BE9A9E}"/>
    <cellStyle name="Texto explicativo 5" xfId="251" xr:uid="{00000000-0005-0000-0000-0000FC000000}"/>
    <cellStyle name="Texto explicativo 5 2" xfId="15782" xr:uid="{1C324E4E-8ACD-40D0-81CD-405B25CF7621}"/>
    <cellStyle name="Título 1" xfId="2762" xr:uid="{6C3E1FCE-23CB-44A1-91D4-04A5E09F19AA}"/>
    <cellStyle name="Título 1 2" xfId="252" xr:uid="{00000000-0005-0000-0000-0000FD000000}"/>
    <cellStyle name="Título 1 2 2" xfId="848" xr:uid="{8D477265-5C01-4384-99E4-7213A27E01A4}"/>
    <cellStyle name="Título 1 2 2 2" xfId="16413" xr:uid="{30EC7A8A-2FF0-46B6-99AA-01D43345004E}"/>
    <cellStyle name="Título 1 2 2 3" xfId="15789" xr:uid="{C9D4F5F8-6865-4B04-BFBA-EC8921F8B302}"/>
    <cellStyle name="Título 1 2 2_IPI" xfId="38451" xr:uid="{9C120C4D-34BF-44E1-B296-CC0F0CD6C53A}"/>
    <cellStyle name="Título 1 2 3" xfId="16412" xr:uid="{0A164236-FB3B-447C-BB96-4BE1491F21E3}"/>
    <cellStyle name="Título 1 2 4" xfId="15788" xr:uid="{6E1EB201-C981-4913-8583-51BBA4C40B65}"/>
    <cellStyle name="Título 1 2 5" xfId="400" xr:uid="{F7ED7A27-EB78-4F78-94CA-A6662C41D027}"/>
    <cellStyle name="Título 1 2_IPI" xfId="38450" xr:uid="{D798AEB3-BCF9-4710-8208-2B3FDCB3926E}"/>
    <cellStyle name="Título 1 3" xfId="253" xr:uid="{00000000-0005-0000-0000-0000FE000000}"/>
    <cellStyle name="Título 1 3 2" xfId="16414" xr:uid="{72A8A916-C7C0-4ED0-B827-95E128BF2060}"/>
    <cellStyle name="Título 1 3 3" xfId="15790" xr:uid="{2A1ADDD3-A101-4671-9DB0-06574733A6CB}"/>
    <cellStyle name="Título 1 3_IPI" xfId="38452" xr:uid="{D29BF0CC-65A6-49B6-A6D8-DE0909BCE112}"/>
    <cellStyle name="Título 1 4" xfId="254" xr:uid="{00000000-0005-0000-0000-0000FF000000}"/>
    <cellStyle name="Título 1 4 2" xfId="15791" xr:uid="{B0971BFF-76E6-4074-92E7-37A104EE7C72}"/>
    <cellStyle name="Título 1 4 3" xfId="5873" xr:uid="{0454B5BA-10AB-4191-853C-933FE1840012}"/>
    <cellStyle name="Título 1 4_IPI" xfId="38453" xr:uid="{F81AF6ED-8295-49D4-B8FC-7517897B548B}"/>
    <cellStyle name="Título 1 5" xfId="255" xr:uid="{00000000-0005-0000-0000-000000010000}"/>
    <cellStyle name="Título 1 5 2" xfId="16438" xr:uid="{957548F3-5BC1-44CB-8B53-9DF6335AD062}"/>
    <cellStyle name="Título 1 6" xfId="15787" xr:uid="{BE996179-6B39-4933-8A70-B9CC8F6FBB22}"/>
    <cellStyle name="Título 1_IPI" xfId="38449" xr:uid="{529B5031-2FF9-41B3-9489-FDF2AAA11F80}"/>
    <cellStyle name="Título 2 2" xfId="256" xr:uid="{00000000-0005-0000-0000-000001010000}"/>
    <cellStyle name="Título 2 2 2" xfId="849" xr:uid="{7745CB35-1D33-475B-A557-7DD852754E6D}"/>
    <cellStyle name="Título 2 2 2 2" xfId="16417" xr:uid="{62B5D73C-319F-44E8-AA29-5AB327E87B12}"/>
    <cellStyle name="Título 2 2 2 3" xfId="15794" xr:uid="{DBD4A833-BDC9-4CA8-AFB8-01DED9D22D27}"/>
    <cellStyle name="Título 2 2 2_IPI" xfId="38455" xr:uid="{88673333-E7B7-49F3-80CD-0C1E1E57F11A}"/>
    <cellStyle name="Título 2 2 3" xfId="2708" xr:uid="{34EE86AD-A6D5-4B90-BE87-2043E3AFFF4E}"/>
    <cellStyle name="Título 2 2 3 2" xfId="15795" xr:uid="{26E4AB77-C0A8-44CA-B5D7-65DC46497E0A}"/>
    <cellStyle name="Título 2 2 3_IPI" xfId="38456" xr:uid="{C4A53E2E-8B33-4251-B3CC-E2468D503436}"/>
    <cellStyle name="Título 2 2 4" xfId="16416" xr:uid="{30FE6746-5629-4A3C-9241-FBEA9504685C}"/>
    <cellStyle name="Título 2 2 5" xfId="15793" xr:uid="{754AAC78-A1F7-4C2E-AAB3-5EAB75B33E8B}"/>
    <cellStyle name="Título 2 2 6" xfId="401" xr:uid="{98CD97D0-49DD-49BF-AD73-9F1C0D8170B8}"/>
    <cellStyle name="Título 2 2_IPI" xfId="38454" xr:uid="{A9453281-D722-4674-B411-77B4F3FDD643}"/>
    <cellStyle name="Título 2 3" xfId="257" xr:uid="{00000000-0005-0000-0000-000002010000}"/>
    <cellStyle name="Título 2 3 2" xfId="16418" xr:uid="{B9232481-30A5-4FFA-B17D-A30584CB2CB2}"/>
    <cellStyle name="Título 2 3 3" xfId="15796" xr:uid="{40C87111-E43B-4091-89AA-7F94E5177BB6}"/>
    <cellStyle name="Título 2 3_IPI" xfId="38457" xr:uid="{F4F37C3D-2EDF-4C09-9E74-8B25894B456D}"/>
    <cellStyle name="Título 2 4" xfId="258" xr:uid="{00000000-0005-0000-0000-000003010000}"/>
    <cellStyle name="Título 2 4 2" xfId="16419" xr:uid="{49E9F57D-D239-4406-8CCA-9777C23B371C}"/>
    <cellStyle name="Título 2 4 3" xfId="15797" xr:uid="{0C62089E-655F-4AFD-BAB2-FB166A66BD58}"/>
    <cellStyle name="Título 2 4 4" xfId="1038" xr:uid="{17A199F3-B816-48B6-98AE-0E4EC9565559}"/>
    <cellStyle name="Título 2 4_IPI" xfId="38458" xr:uid="{FBF7EB8D-7263-4587-9BE8-FB7A3A0338BD}"/>
    <cellStyle name="Título 2 5" xfId="259" xr:uid="{00000000-0005-0000-0000-000004010000}"/>
    <cellStyle name="Título 2 5 2" xfId="15798" xr:uid="{0F96C3E9-C547-4F64-9BDA-85CEB33CCD2C}"/>
    <cellStyle name="Título 2 5 3" xfId="1701" xr:uid="{617254BC-942F-4CED-8A71-A950ADB38F49}"/>
    <cellStyle name="Título 2 5_IPI" xfId="38459" xr:uid="{0A930E14-CA8E-4AE0-9B63-6B345096F736}"/>
    <cellStyle name="Título 2 6" xfId="16415" xr:uid="{565F1BAB-0EBC-4032-B4AF-FC90270DDE20}"/>
    <cellStyle name="Título 2 7" xfId="15792" xr:uid="{AB33C9BF-CB88-4B34-804D-3A001AE040DF}"/>
    <cellStyle name="Título 2 8" xfId="642" xr:uid="{35E47AAB-CD85-495E-A08F-6DD2E0BF4D74}"/>
    <cellStyle name="Título 3 2" xfId="260" xr:uid="{00000000-0005-0000-0000-000005010000}"/>
    <cellStyle name="Título 3 2 2" xfId="850" xr:uid="{CD632260-D96B-47F9-9CAA-17FA8F0C59D8}"/>
    <cellStyle name="Título 3 2 2 2" xfId="16422" xr:uid="{E3F04A26-5965-4681-8582-0C318B5FFFE4}"/>
    <cellStyle name="Título 3 2 2 3" xfId="15801" xr:uid="{97541C48-87C6-4269-AF4E-0EF326D46C07}"/>
    <cellStyle name="Título 3 2 2_IPI" xfId="38461" xr:uid="{ACD3DA73-273F-4FA6-BF9A-A792405D7B32}"/>
    <cellStyle name="Título 3 2 3" xfId="2709" xr:uid="{9EB4342A-126B-4E9D-A633-D229A70CEA65}"/>
    <cellStyle name="Título 3 2 3 2" xfId="15802" xr:uid="{682D48BA-D7E5-422E-A0A4-F9C147C02B2F}"/>
    <cellStyle name="Título 3 2 3_IPI" xfId="38462" xr:uid="{B06324CA-18A5-4700-A595-A5ED8DC94A19}"/>
    <cellStyle name="Título 3 2 4" xfId="16421" xr:uid="{AE36E7AC-32E1-4CD2-A0BA-2A5472A4B315}"/>
    <cellStyle name="Título 3 2 5" xfId="15800" xr:uid="{2CF251CE-F64A-452F-9532-84752DB0E884}"/>
    <cellStyle name="Título 3 2 6" xfId="402" xr:uid="{F5520F66-7EBE-45C5-99F0-9C2CA0FFCD5F}"/>
    <cellStyle name="Título 3 2_IPI" xfId="38460" xr:uid="{4B7603F1-7879-4B2E-ADC9-2222B20B215C}"/>
    <cellStyle name="Título 3 3" xfId="261" xr:uid="{00000000-0005-0000-0000-000006010000}"/>
    <cellStyle name="Título 3 3 2" xfId="16423" xr:uid="{F237BC33-126B-41D3-86CB-90A0F7D7AC54}"/>
    <cellStyle name="Título 3 3 3" xfId="15803" xr:uid="{B149C4B6-24DF-4EB0-BF15-6BE771C9ACB9}"/>
    <cellStyle name="Título 3 3_IPI" xfId="38463" xr:uid="{34A0BC58-E751-4DD2-B0E3-EC784C2DD24E}"/>
    <cellStyle name="Título 3 4" xfId="262" xr:uid="{00000000-0005-0000-0000-000007010000}"/>
    <cellStyle name="Título 3 4 2" xfId="16424" xr:uid="{38A1959E-4D73-41B2-A628-3FBD1C1B9E1A}"/>
    <cellStyle name="Título 3 4 3" xfId="15804" xr:uid="{B8B28547-42FA-486D-A43E-B013589F7C66}"/>
    <cellStyle name="Título 3 4 4" xfId="1039" xr:uid="{196BD3B3-E38F-4E1C-A963-80DF51071856}"/>
    <cellStyle name="Título 3 4_IPI" xfId="38464" xr:uid="{5E5F0A46-777F-41DE-AE23-9B98BAE8B5C2}"/>
    <cellStyle name="Título 3 5" xfId="263" xr:uid="{00000000-0005-0000-0000-000008010000}"/>
    <cellStyle name="Título 3 5 2" xfId="15805" xr:uid="{3FD1F0DE-5EDB-4CDD-B116-0EE2A91CE2CA}"/>
    <cellStyle name="Título 3 5 3" xfId="1702" xr:uid="{9D0A52AE-CC3C-4B0C-A87B-19AAAE3338AF}"/>
    <cellStyle name="Título 3 5_IPI" xfId="38465" xr:uid="{883990E9-D601-49B8-ADF9-109C899D342A}"/>
    <cellStyle name="Título 3 6" xfId="16420" xr:uid="{82C9480A-7F5B-4557-8AE5-62E8A5C9C5D9}"/>
    <cellStyle name="Título 3 7" xfId="15799" xr:uid="{D29C1B3C-EC1F-4D04-A2BB-BA220D4DAAA2}"/>
    <cellStyle name="Título 3 8" xfId="643" xr:uid="{E3FAD273-4530-4CAA-A9AE-1C73A8F40697}"/>
    <cellStyle name="Título 4" xfId="264" xr:uid="{00000000-0005-0000-0000-000009010000}"/>
    <cellStyle name="Título 4 2" xfId="851" xr:uid="{0CAC085F-0DB7-4199-9D8E-5473B5C7A91F}"/>
    <cellStyle name="Título 4 2 2" xfId="16426" xr:uid="{784E1874-12BC-4EF5-834D-B044E30155D6}"/>
    <cellStyle name="Título 4 2 3" xfId="15807" xr:uid="{656D1E4C-CC8E-4E25-8141-FD6628D74030}"/>
    <cellStyle name="Título 4 2_IPI" xfId="38467" xr:uid="{1599C7F6-470C-4CFF-BD6B-B04AD34ECF32}"/>
    <cellStyle name="Título 4 3" xfId="5923" xr:uid="{AE77759A-F668-4FA5-97A6-314011C94161}"/>
    <cellStyle name="Título 4 3 2" xfId="15808" xr:uid="{FAFF1C35-37C4-4158-AB42-1A4E7B382EE4}"/>
    <cellStyle name="Título 4 3_IPI" xfId="38468" xr:uid="{9254CA03-E178-47A5-9F98-F85DA74425AC}"/>
    <cellStyle name="Título 4 4" xfId="16425" xr:uid="{38D50B82-EB2D-47CF-A03F-266095A2654F}"/>
    <cellStyle name="Título 4 5" xfId="15806" xr:uid="{4E02F36A-5F3D-4044-B505-49F08930A422}"/>
    <cellStyle name="Título 4 6" xfId="403" xr:uid="{13C09A56-D396-4D6A-8F99-F28351C853D7}"/>
    <cellStyle name="Título 4_IPI" xfId="38466" xr:uid="{FA8493AC-67C1-4E15-BC0B-240ED619C528}"/>
    <cellStyle name="Título 5" xfId="265" xr:uid="{00000000-0005-0000-0000-00000A010000}"/>
    <cellStyle name="Título 5 2" xfId="5924" xr:uid="{962BF3F3-9D90-43C2-8E59-DDA07BD61DB8}"/>
    <cellStyle name="Título 5 2 2" xfId="15810" xr:uid="{BBE08643-0AC4-4946-93D2-573A717DFF34}"/>
    <cellStyle name="Título 5 2_IPI" xfId="38470" xr:uid="{9564208B-072A-4367-8ABE-A10AF0BE7107}"/>
    <cellStyle name="Título 5 3" xfId="16427" xr:uid="{F5281423-B81D-46CF-AE08-D854BA21D620}"/>
    <cellStyle name="Título 5 4" xfId="15809" xr:uid="{B1C75003-85DA-43FD-9396-F44CB2445B83}"/>
    <cellStyle name="Título 5_IPI" xfId="38469" xr:uid="{C614496E-9F2D-4DE9-8112-FCDB107285C6}"/>
    <cellStyle name="Título 6" xfId="266" xr:uid="{00000000-0005-0000-0000-00000B010000}"/>
    <cellStyle name="Título 6 2" xfId="16428" xr:uid="{53A43D1C-820F-47A8-8FA2-7B56EFB6219F}"/>
    <cellStyle name="Título 6 3" xfId="15811" xr:uid="{C6F542A6-AB1B-423E-BF6C-7C8324B3114B}"/>
    <cellStyle name="Título 6 4" xfId="740" xr:uid="{A9BD8577-32ED-4B6F-BC52-BC784B8AD4C1}"/>
    <cellStyle name="Título 6_IPI" xfId="38471" xr:uid="{22EC5613-128D-4C2C-9F98-5AC22D12DBCB}"/>
    <cellStyle name="Título 7" xfId="267" xr:uid="{00000000-0005-0000-0000-00000C010000}"/>
    <cellStyle name="Título 7 2" xfId="15812" xr:uid="{50C41AD1-12EC-4A80-AAF5-9309952F4655}"/>
    <cellStyle name="Título 7 3" xfId="1700" xr:uid="{2EDFC8A6-7281-45CC-B145-A15FA8E78235}"/>
    <cellStyle name="Título 7_IPI" xfId="38472" xr:uid="{46EB9471-CDB4-40ED-8649-35DC63934EAA}"/>
    <cellStyle name="Título 8" xfId="15786" xr:uid="{956803C6-82B1-4A61-BC80-A7E6CA62621A}"/>
    <cellStyle name="Título 9" xfId="641" xr:uid="{213A2DDF-31C1-46B3-99BC-1E35C3778993}"/>
    <cellStyle name="Total 2" xfId="268" xr:uid="{00000000-0005-0000-0000-00000D010000}"/>
    <cellStyle name="Total 2 2" xfId="852" xr:uid="{137585B6-5F5D-4862-8A09-B8F92306E881}"/>
    <cellStyle name="Total 2 2 2" xfId="16431" xr:uid="{D209906C-076C-413B-9A4A-0A94AB2C48E9}"/>
    <cellStyle name="Total 2 2 3" xfId="15815" xr:uid="{D6D6465A-6026-4CF7-A721-196B1E5AD65F}"/>
    <cellStyle name="Total 2 2_IPI" xfId="38474" xr:uid="{A959988C-8D75-4B67-B24F-CBEC4243B2FD}"/>
    <cellStyle name="Total 2 3" xfId="2711" xr:uid="{1D88ED41-C22A-4C70-B331-E4D214436001}"/>
    <cellStyle name="Total 2 3 2" xfId="15816" xr:uid="{FA88EDE3-8DB6-4038-8FE4-8E3BE1E6FB3F}"/>
    <cellStyle name="Total 2 3_IPI" xfId="38475" xr:uid="{9A7805E3-65C0-4A35-8526-B71D8A006D1F}"/>
    <cellStyle name="Total 2 4" xfId="16430" xr:uid="{A4B916B4-EAF4-4361-A10C-5495AEA9C97C}"/>
    <cellStyle name="Total 2 5" xfId="15814" xr:uid="{14A31A64-DEDD-4C4D-AC8E-C77C4965E5F6}"/>
    <cellStyle name="Total 2 6" xfId="404" xr:uid="{DC3F1681-B784-4285-9BF6-B815BC8D2CEE}"/>
    <cellStyle name="Total 2_IPI" xfId="38473" xr:uid="{BA50D6E9-2F82-4E0B-8797-4C06A61E2C68}"/>
    <cellStyle name="Total 3" xfId="269" xr:uid="{00000000-0005-0000-0000-00000E010000}"/>
    <cellStyle name="Total 3 2" xfId="16432" xr:uid="{5E39A0AC-8368-4102-A11A-334616E5C693}"/>
    <cellStyle name="Total 3 3" xfId="15817" xr:uid="{BEF15205-6F84-4D81-988A-E9808084B4AF}"/>
    <cellStyle name="Total 3_IPI" xfId="38476" xr:uid="{884CC91C-3EC7-4397-9E14-8826FB8F2F09}"/>
    <cellStyle name="Total 4" xfId="270" xr:uid="{00000000-0005-0000-0000-00000F010000}"/>
    <cellStyle name="Total 4 2" xfId="16433" xr:uid="{72E37317-BEB1-40EF-A24E-8BD16FCAA1A3}"/>
    <cellStyle name="Total 4 3" xfId="15818" xr:uid="{B35DFCDE-17CC-487E-8391-A4DBB4D34BD2}"/>
    <cellStyle name="Total 4 4" xfId="1049" xr:uid="{4C8836D8-17C0-47ED-BCB8-8C8737002677}"/>
    <cellStyle name="Total 4_IPI" xfId="38477" xr:uid="{EE08BDEB-3DB4-4B0F-B2DA-8C8DA1D6D8B0}"/>
    <cellStyle name="Total 5" xfId="271" xr:uid="{00000000-0005-0000-0000-000010010000}"/>
    <cellStyle name="Total 5 2" xfId="15819" xr:uid="{1336BF24-3F37-479D-96A0-D6206C60C85C}"/>
    <cellStyle name="Total 5 3" xfId="1712" xr:uid="{E2958849-AF66-4BD6-963A-33AF97776ED3}"/>
    <cellStyle name="Total 5_IPI" xfId="38478" xr:uid="{F21BC3AB-4833-4044-865F-177325F90CAF}"/>
    <cellStyle name="Total 6" xfId="16429" xr:uid="{B28F9BE7-DDD1-4DB4-860E-66CD83F2149F}"/>
    <cellStyle name="Total 7" xfId="15813" xr:uid="{D991FE36-AA1F-4F1C-AB62-C4D1BD92DE95}"/>
    <cellStyle name="Total 8" xfId="653" xr:uid="{E20917E7-8F49-4FBD-AB26-41FCEF010FF1}"/>
  </cellStyles>
  <dxfs count="0"/>
  <tableStyles count="1" defaultTableStyle="TableStyleMedium2" defaultPivotStyle="PivotStyleLight16">
    <tableStyle name="Invisible" pivot="0" table="0" count="0" xr9:uid="{801D0E64-5022-4C42-A996-05D3F2353B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95"/>
  <sheetViews>
    <sheetView tabSelected="1" zoomScale="180" zoomScaleNormal="180" workbookViewId="0">
      <pane ySplit="4" topLeftCell="A88" activePane="bottomLeft" state="frozen"/>
      <selection pane="bottomLeft" activeCell="F93" sqref="F93"/>
    </sheetView>
  </sheetViews>
  <sheetFormatPr defaultColWidth="11.42578125" defaultRowHeight="11.25"/>
  <cols>
    <col min="1" max="1" width="7.7109375" style="9" customWidth="1"/>
    <col min="2" max="2" width="5.5703125" style="7" customWidth="1"/>
    <col min="3" max="3" width="13.28515625" style="7" customWidth="1"/>
    <col min="4" max="4" width="7.7109375" style="7" customWidth="1"/>
    <col min="5" max="5" width="14.85546875" style="7" customWidth="1"/>
    <col min="6" max="6" width="8.140625" style="7" customWidth="1"/>
    <col min="7" max="7" width="16" style="7" customWidth="1"/>
    <col min="8" max="8" width="7.85546875" style="7" customWidth="1"/>
    <col min="9" max="186" width="11.42578125" style="1"/>
    <col min="187" max="187" width="11.5703125" style="1" bestFit="1" customWidth="1"/>
    <col min="188" max="190" width="11.42578125" style="1"/>
    <col min="191" max="191" width="11.5703125" style="1" bestFit="1" customWidth="1"/>
    <col min="192" max="16384" width="11.42578125" style="1"/>
  </cols>
  <sheetData>
    <row r="1" spans="1:191" ht="12.75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191" ht="12.75" customHeight="1">
      <c r="A2" s="11" t="s">
        <v>1</v>
      </c>
      <c r="B2" s="10"/>
      <c r="C2" s="10"/>
      <c r="D2" s="10"/>
      <c r="E2" s="10"/>
      <c r="F2" s="10"/>
      <c r="G2" s="10"/>
      <c r="H2" s="10"/>
      <c r="GE2" s="2"/>
      <c r="GI2" s="2"/>
    </row>
    <row r="3" spans="1:191" ht="12.75" customHeight="1">
      <c r="A3" s="48"/>
      <c r="B3" s="48"/>
      <c r="C3" s="48"/>
      <c r="D3" s="48"/>
      <c r="E3" s="48"/>
      <c r="F3" s="48"/>
      <c r="G3" s="48"/>
      <c r="H3" s="48"/>
      <c r="GE3" s="3">
        <v>41609</v>
      </c>
      <c r="GI3" s="3">
        <v>41609</v>
      </c>
    </row>
    <row r="4" spans="1:191" s="5" customFormat="1" ht="27" customHeigh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5</v>
      </c>
      <c r="G4" s="12" t="s">
        <v>7</v>
      </c>
      <c r="H4" s="12" t="s">
        <v>5</v>
      </c>
    </row>
    <row r="5" spans="1:191" s="5" customFormat="1" ht="12.95" customHeight="1">
      <c r="A5" s="12">
        <v>2004</v>
      </c>
      <c r="B5" s="12" t="s">
        <v>8</v>
      </c>
      <c r="C5" s="13">
        <v>460369.44223294873</v>
      </c>
      <c r="D5" s="14"/>
      <c r="E5" s="13">
        <v>166729.14295376115</v>
      </c>
      <c r="F5" s="14"/>
      <c r="G5" s="13">
        <v>224057.78975477623</v>
      </c>
      <c r="H5" s="14"/>
    </row>
    <row r="6" spans="1:191" s="5" customFormat="1" ht="12.75" customHeight="1">
      <c r="A6" s="12"/>
      <c r="B6" s="15" t="s">
        <v>9</v>
      </c>
      <c r="C6" s="13">
        <v>514395.68177236168</v>
      </c>
      <c r="D6" s="14"/>
      <c r="E6" s="13">
        <v>207325.75286024486</v>
      </c>
      <c r="F6" s="14"/>
      <c r="G6" s="13">
        <v>232416.83202486217</v>
      </c>
      <c r="H6" s="14"/>
    </row>
    <row r="7" spans="1:191" s="5" customFormat="1" ht="12.75" customHeight="1">
      <c r="A7" s="12"/>
      <c r="B7" s="15" t="s">
        <v>10</v>
      </c>
      <c r="C7" s="13">
        <v>481151.97994350811</v>
      </c>
      <c r="D7" s="14"/>
      <c r="E7" s="13">
        <v>172475.1282290268</v>
      </c>
      <c r="F7" s="14"/>
      <c r="G7" s="13">
        <v>234103.81098430365</v>
      </c>
      <c r="H7" s="14"/>
    </row>
    <row r="8" spans="1:191" s="5" customFormat="1">
      <c r="A8" s="12"/>
      <c r="B8" s="15" t="s">
        <v>11</v>
      </c>
      <c r="C8" s="13">
        <v>484543.6768765623</v>
      </c>
      <c r="D8" s="14"/>
      <c r="E8" s="13">
        <v>174921.81792106308</v>
      </c>
      <c r="F8" s="14"/>
      <c r="G8" s="13">
        <v>237679.56280553245</v>
      </c>
      <c r="H8" s="14"/>
    </row>
    <row r="9" spans="1:191" s="5" customFormat="1">
      <c r="A9" s="12">
        <v>2005</v>
      </c>
      <c r="B9" s="12" t="s">
        <v>8</v>
      </c>
      <c r="C9" s="13">
        <v>493602.53057785495</v>
      </c>
      <c r="D9" s="14">
        <v>7.2187867604144973E-2</v>
      </c>
      <c r="E9" s="13">
        <v>178200.56183517343</v>
      </c>
      <c r="F9" s="14">
        <v>6.8802722056777066E-2</v>
      </c>
      <c r="G9" s="13">
        <v>241440.28776531899</v>
      </c>
      <c r="H9" s="14">
        <v>7.7580422575654673E-2</v>
      </c>
    </row>
    <row r="10" spans="1:191" s="5" customFormat="1">
      <c r="A10" s="12"/>
      <c r="B10" s="15" t="s">
        <v>9</v>
      </c>
      <c r="C10" s="13">
        <v>581668.24987960246</v>
      </c>
      <c r="D10" s="14">
        <v>0.13077980723992777</v>
      </c>
      <c r="E10" s="13">
        <v>243278.39250831641</v>
      </c>
      <c r="F10" s="14">
        <v>0.17341135460536172</v>
      </c>
      <c r="G10" s="13">
        <v>255255.85128914568</v>
      </c>
      <c r="H10" s="14">
        <v>9.8267492355460506E-2</v>
      </c>
    </row>
    <row r="11" spans="1:191" s="5" customFormat="1" ht="12.75" customHeight="1">
      <c r="A11" s="12"/>
      <c r="B11" s="15" t="s">
        <v>10</v>
      </c>
      <c r="C11" s="13">
        <v>514697.78950542817</v>
      </c>
      <c r="D11" s="14">
        <v>6.9719778698320356E-2</v>
      </c>
      <c r="E11" s="13">
        <v>181109.16734114493</v>
      </c>
      <c r="F11" s="14">
        <v>5.0059618454975974E-2</v>
      </c>
      <c r="G11" s="13">
        <v>256167.59755341723</v>
      </c>
      <c r="H11" s="14">
        <v>9.4247874378230234E-2</v>
      </c>
    </row>
    <row r="12" spans="1:191" s="5" customFormat="1">
      <c r="A12" s="12"/>
      <c r="B12" s="15" t="s">
        <v>11</v>
      </c>
      <c r="C12" s="13">
        <v>522255.20005077147</v>
      </c>
      <c r="D12" s="14">
        <v>7.7828944992746729E-2</v>
      </c>
      <c r="E12" s="13">
        <v>185890.96973926507</v>
      </c>
      <c r="F12" s="14">
        <v>6.270888302311195E-2</v>
      </c>
      <c r="G12" s="13">
        <v>259870.50130581597</v>
      </c>
      <c r="H12" s="14">
        <v>9.3364941597607887E-2</v>
      </c>
    </row>
    <row r="13" spans="1:191" s="5" customFormat="1" ht="12.75" customHeight="1">
      <c r="A13" s="12">
        <v>2006</v>
      </c>
      <c r="B13" s="12" t="s">
        <v>8</v>
      </c>
      <c r="C13" s="13">
        <v>532348.2120169173</v>
      </c>
      <c r="D13" s="14">
        <v>7.849571069601935E-2</v>
      </c>
      <c r="E13" s="13">
        <v>188952.5945863284</v>
      </c>
      <c r="F13" s="14">
        <v>6.0336693893816351E-2</v>
      </c>
      <c r="G13" s="13">
        <v>262570.97588516487</v>
      </c>
      <c r="H13" s="14">
        <v>8.7519313016993117E-2</v>
      </c>
    </row>
    <row r="14" spans="1:191" s="5" customFormat="1" ht="12.75" customHeight="1">
      <c r="A14" s="12"/>
      <c r="B14" s="15" t="s">
        <v>9</v>
      </c>
      <c r="C14" s="13">
        <v>614076.39260854386</v>
      </c>
      <c r="D14" s="14">
        <v>5.5715853041058194E-2</v>
      </c>
      <c r="E14" s="13">
        <v>250947.3187447355</v>
      </c>
      <c r="F14" s="14">
        <v>3.1523252670937252E-2</v>
      </c>
      <c r="G14" s="13">
        <v>274919.89870157326</v>
      </c>
      <c r="H14" s="14">
        <v>7.7036617625477088E-2</v>
      </c>
    </row>
    <row r="15" spans="1:191" s="5" customFormat="1" ht="12.75" customHeight="1">
      <c r="A15" s="12"/>
      <c r="B15" s="15" t="s">
        <v>10</v>
      </c>
      <c r="C15" s="13">
        <v>562978.96562687657</v>
      </c>
      <c r="D15" s="14">
        <v>9.3804902810718627E-2</v>
      </c>
      <c r="E15" s="13">
        <v>199424.98135371337</v>
      </c>
      <c r="F15" s="14">
        <v>0.10113134680845826</v>
      </c>
      <c r="G15" s="13">
        <v>278447.49633603031</v>
      </c>
      <c r="H15" s="14">
        <v>8.6973914715998246E-2</v>
      </c>
    </row>
    <row r="16" spans="1:191" s="5" customFormat="1">
      <c r="A16" s="12"/>
      <c r="B16" s="15" t="s">
        <v>11</v>
      </c>
      <c r="C16" s="13">
        <v>572794.04663058836</v>
      </c>
      <c r="D16" s="14">
        <v>9.6770403769850022E-2</v>
      </c>
      <c r="E16" s="13">
        <v>199759.83529402321</v>
      </c>
      <c r="F16" s="14">
        <v>7.4607527058527578E-2</v>
      </c>
      <c r="G16" s="13">
        <v>282933.24446769676</v>
      </c>
      <c r="H16" s="14">
        <v>8.874706073214722E-2</v>
      </c>
    </row>
    <row r="17" spans="1:8" s="5" customFormat="1">
      <c r="A17" s="12">
        <v>2007</v>
      </c>
      <c r="B17" s="12" t="s">
        <v>8</v>
      </c>
      <c r="C17" s="13">
        <v>576846.88569942722</v>
      </c>
      <c r="D17" s="14">
        <v>8.3589411362756438E-2</v>
      </c>
      <c r="E17" s="13">
        <v>198802.03684349515</v>
      </c>
      <c r="F17" s="14">
        <v>5.2126525590876494E-2</v>
      </c>
      <c r="G17" s="13">
        <v>286812.69838128152</v>
      </c>
      <c r="H17" s="14">
        <v>9.2324455947174977E-2</v>
      </c>
    </row>
    <row r="18" spans="1:8" s="5" customFormat="1" ht="12.75" customHeight="1">
      <c r="A18" s="12"/>
      <c r="B18" s="15" t="s">
        <v>9</v>
      </c>
      <c r="C18" s="13">
        <v>674620.56300648488</v>
      </c>
      <c r="D18" s="14">
        <v>9.8593873867638182E-2</v>
      </c>
      <c r="E18" s="13">
        <v>275020.18184162502</v>
      </c>
      <c r="F18" s="14">
        <v>9.5927954987941266E-2</v>
      </c>
      <c r="G18" s="13">
        <v>300207.30947724159</v>
      </c>
      <c r="H18" s="14">
        <v>9.1981012997236489E-2</v>
      </c>
    </row>
    <row r="19" spans="1:8" s="5" customFormat="1" ht="12.75" customHeight="1">
      <c r="A19" s="12"/>
      <c r="B19" s="15" t="s">
        <v>10</v>
      </c>
      <c r="C19" s="13">
        <v>610425.69401485357</v>
      </c>
      <c r="D19" s="14">
        <v>8.4277977126809844E-2</v>
      </c>
      <c r="E19" s="13">
        <v>207369.28623562134</v>
      </c>
      <c r="F19" s="14">
        <v>3.9836056786774598E-2</v>
      </c>
      <c r="G19" s="13">
        <v>303435.78772409225</v>
      </c>
      <c r="H19" s="14">
        <v>8.9741483464107263E-2</v>
      </c>
    </row>
    <row r="20" spans="1:8" s="5" customFormat="1">
      <c r="A20" s="12"/>
      <c r="B20" s="15" t="s">
        <v>11</v>
      </c>
      <c r="C20" s="13">
        <v>625876.86786359688</v>
      </c>
      <c r="D20" s="14">
        <v>9.2673486299768015E-2</v>
      </c>
      <c r="E20" s="13">
        <v>213319.89179585027</v>
      </c>
      <c r="F20" s="14">
        <v>6.7881796567704544E-2</v>
      </c>
      <c r="G20" s="13">
        <v>308288.65611309127</v>
      </c>
      <c r="H20" s="14">
        <v>8.9616233303009274E-2</v>
      </c>
    </row>
    <row r="21" spans="1:8" s="5" customFormat="1">
      <c r="A21" s="12">
        <v>2008</v>
      </c>
      <c r="B21" s="12" t="s">
        <v>8</v>
      </c>
      <c r="C21" s="13">
        <v>616720.35706447833</v>
      </c>
      <c r="D21" s="14">
        <v>6.9123145766323058E-2</v>
      </c>
      <c r="E21" s="13">
        <v>207466.41157264521</v>
      </c>
      <c r="F21" s="14">
        <v>4.3582927351851097E-2</v>
      </c>
      <c r="G21" s="13">
        <v>306516.25540970633</v>
      </c>
      <c r="H21" s="14">
        <v>6.8698342645315602E-2</v>
      </c>
    </row>
    <row r="22" spans="1:8" s="5" customFormat="1" ht="12.75" customHeight="1">
      <c r="A22" s="12"/>
      <c r="B22" s="15" t="s">
        <v>9</v>
      </c>
      <c r="C22" s="13">
        <v>711405.50045523304</v>
      </c>
      <c r="D22" s="14">
        <v>5.4526854747525055E-2</v>
      </c>
      <c r="E22" s="13">
        <v>281399.61221069051</v>
      </c>
      <c r="F22" s="14">
        <v>2.3196226278183296E-2</v>
      </c>
      <c r="G22" s="13">
        <v>322451.47027650091</v>
      </c>
      <c r="H22" s="14">
        <v>7.4095999987454197E-2</v>
      </c>
    </row>
    <row r="23" spans="1:8" s="5" customFormat="1" ht="12.75" customHeight="1">
      <c r="A23" s="12"/>
      <c r="B23" s="15" t="s">
        <v>10</v>
      </c>
      <c r="C23" s="13">
        <v>647087.95974249416</v>
      </c>
      <c r="D23" s="14">
        <v>6.0060161436698012E-2</v>
      </c>
      <c r="E23" s="13">
        <v>218999.60273680958</v>
      </c>
      <c r="F23" s="14">
        <v>5.60850486217781E-2</v>
      </c>
      <c r="G23" s="13">
        <v>320985.15503858903</v>
      </c>
      <c r="H23" s="14">
        <v>5.7835522454767307E-2</v>
      </c>
    </row>
    <row r="24" spans="1:8" s="5" customFormat="1" ht="12.75" customHeight="1">
      <c r="A24" s="12"/>
      <c r="B24" s="15" t="s">
        <v>11</v>
      </c>
      <c r="C24" s="13">
        <v>613490.82170264097</v>
      </c>
      <c r="D24" s="14">
        <v>-1.978990884139098E-2</v>
      </c>
      <c r="E24" s="13">
        <v>203183.06571690197</v>
      </c>
      <c r="F24" s="14">
        <v>-4.7519366307617439E-2</v>
      </c>
      <c r="G24" s="13">
        <v>310275.55033101537</v>
      </c>
      <c r="H24" s="14">
        <v>6.4449151096730439E-3</v>
      </c>
    </row>
    <row r="25" spans="1:8" s="5" customFormat="1" ht="12.75" customHeight="1">
      <c r="A25" s="12">
        <v>2009</v>
      </c>
      <c r="B25" s="12" t="s">
        <v>8</v>
      </c>
      <c r="C25" s="13">
        <v>578553.04424240452</v>
      </c>
      <c r="D25" s="14">
        <v>-6.1887551440244493E-2</v>
      </c>
      <c r="E25" s="13">
        <v>185029.67238162347</v>
      </c>
      <c r="F25" s="14">
        <v>-0.10814636943371159</v>
      </c>
      <c r="G25" s="13">
        <v>297969.90507679502</v>
      </c>
      <c r="H25" s="14">
        <v>-2.7882209122931489E-2</v>
      </c>
    </row>
    <row r="26" spans="1:8" s="5" customFormat="1" ht="12.75" customHeight="1">
      <c r="A26" s="12"/>
      <c r="B26" s="15" t="s">
        <v>9</v>
      </c>
      <c r="C26" s="13">
        <v>631197.75186006888</v>
      </c>
      <c r="D26" s="14">
        <v>-0.11274547152620917</v>
      </c>
      <c r="E26" s="13">
        <v>224506.21998583461</v>
      </c>
      <c r="F26" s="14">
        <v>-0.20218006619802464</v>
      </c>
      <c r="G26" s="13">
        <v>308225.33576392609</v>
      </c>
      <c r="H26" s="14">
        <v>-4.4118683969330275E-2</v>
      </c>
    </row>
    <row r="27" spans="1:8" s="5" customFormat="1" ht="12.75" customHeight="1">
      <c r="A27" s="12"/>
      <c r="B27" s="15" t="s">
        <v>10</v>
      </c>
      <c r="C27" s="13">
        <v>610519.85461172729</v>
      </c>
      <c r="D27" s="14">
        <v>-5.6511799640529548E-2</v>
      </c>
      <c r="E27" s="13">
        <v>200232.13277089596</v>
      </c>
      <c r="F27" s="14">
        <v>-8.5696365342123881E-2</v>
      </c>
      <c r="G27" s="13">
        <v>312585.31225744326</v>
      </c>
      <c r="H27" s="14">
        <v>-2.6168944729347166E-2</v>
      </c>
    </row>
    <row r="28" spans="1:8" s="5" customFormat="1" ht="12.75" customHeight="1">
      <c r="A28" s="12"/>
      <c r="B28" s="15" t="s">
        <v>11</v>
      </c>
      <c r="C28" s="13">
        <v>615220.85493729718</v>
      </c>
      <c r="D28" s="14">
        <v>2.8199822612746672E-3</v>
      </c>
      <c r="E28" s="13">
        <v>202631.93645384227</v>
      </c>
      <c r="F28" s="14">
        <v>-2.712476362708327E-3</v>
      </c>
      <c r="G28" s="13">
        <v>315554.72603758791</v>
      </c>
      <c r="H28" s="14">
        <v>1.7014475362111314E-2</v>
      </c>
    </row>
    <row r="29" spans="1:8" s="5" customFormat="1" ht="12.75" customHeight="1">
      <c r="A29" s="12">
        <v>2010</v>
      </c>
      <c r="B29" s="12" t="s">
        <v>8</v>
      </c>
      <c r="C29" s="13">
        <v>611607.33658973</v>
      </c>
      <c r="D29" s="14">
        <v>5.713269107521346E-2</v>
      </c>
      <c r="E29" s="13">
        <v>199695.08546430792</v>
      </c>
      <c r="F29" s="14">
        <v>7.925979057260113E-2</v>
      </c>
      <c r="G29" s="13">
        <v>314007.72741259553</v>
      </c>
      <c r="H29" s="14">
        <v>5.3823631388770998E-2</v>
      </c>
    </row>
    <row r="30" spans="1:8" s="5" customFormat="1" ht="12.75" customHeight="1">
      <c r="A30" s="12"/>
      <c r="B30" s="15" t="s">
        <v>9</v>
      </c>
      <c r="C30" s="13">
        <v>733730.77396890335</v>
      </c>
      <c r="D30" s="14">
        <v>0.16244199509057355</v>
      </c>
      <c r="E30" s="13">
        <v>288695.70353436156</v>
      </c>
      <c r="F30" s="14">
        <v>0.28591405419670335</v>
      </c>
      <c r="G30" s="13">
        <v>332612.78510368126</v>
      </c>
      <c r="H30" s="14">
        <v>7.912214380207172E-2</v>
      </c>
    </row>
    <row r="31" spans="1:8" s="5" customFormat="1" ht="12.75" customHeight="1">
      <c r="A31" s="12"/>
      <c r="B31" s="15" t="s">
        <v>10</v>
      </c>
      <c r="C31" s="13">
        <v>668566.50948898587</v>
      </c>
      <c r="D31" s="14">
        <v>9.5077423672281114E-2</v>
      </c>
      <c r="E31" s="13">
        <v>220870.5929653772</v>
      </c>
      <c r="F31" s="14">
        <v>0.10307266825198136</v>
      </c>
      <c r="G31" s="13">
        <v>336309.14632654469</v>
      </c>
      <c r="H31" s="14">
        <v>7.5895549594994005E-2</v>
      </c>
    </row>
    <row r="32" spans="1:8" s="5" customFormat="1" ht="12.75" customHeight="1">
      <c r="A32" s="12"/>
      <c r="B32" s="15" t="s">
        <v>11</v>
      </c>
      <c r="C32" s="13">
        <v>668190.09771957388</v>
      </c>
      <c r="D32" s="14">
        <v>8.6097931104229586E-2</v>
      </c>
      <c r="E32" s="13">
        <v>220881.29252187227</v>
      </c>
      <c r="F32" s="14">
        <v>9.0061598321580671E-2</v>
      </c>
      <c r="G32" s="13">
        <v>338917.81328167149</v>
      </c>
      <c r="H32" s="14">
        <v>7.4038147162152068E-2</v>
      </c>
    </row>
    <row r="33" spans="1:8" s="5" customFormat="1" ht="12.75" customHeight="1">
      <c r="A33" s="12">
        <v>2011</v>
      </c>
      <c r="B33" s="12" t="s">
        <v>8</v>
      </c>
      <c r="C33" s="13">
        <v>662325.58597269515</v>
      </c>
      <c r="D33" s="14">
        <v>8.2926162504468381E-2</v>
      </c>
      <c r="E33" s="13">
        <v>217033.9767406648</v>
      </c>
      <c r="F33" s="14">
        <v>8.6826830194856708E-2</v>
      </c>
      <c r="G33" s="13">
        <v>335138.55506337981</v>
      </c>
      <c r="H33" s="14">
        <v>6.7293973383715899E-2</v>
      </c>
    </row>
    <row r="34" spans="1:8" s="5" customFormat="1" ht="12.75" customHeight="1">
      <c r="A34" s="12"/>
      <c r="B34" s="15" t="s">
        <v>9</v>
      </c>
      <c r="C34" s="13">
        <v>766332.95457161264</v>
      </c>
      <c r="D34" s="14">
        <v>4.4433437657735553E-2</v>
      </c>
      <c r="E34" s="13">
        <v>290577.44248425268</v>
      </c>
      <c r="F34" s="14">
        <v>6.5180705041811837E-3</v>
      </c>
      <c r="G34" s="13">
        <v>356321.19051847368</v>
      </c>
      <c r="H34" s="14">
        <v>7.1279296757645882E-2</v>
      </c>
    </row>
    <row r="35" spans="1:8" customFormat="1" ht="12.75" customHeight="1">
      <c r="A35" s="12"/>
      <c r="B35" s="15" t="s">
        <v>10</v>
      </c>
      <c r="C35" s="13">
        <v>711417.39193010493</v>
      </c>
      <c r="D35" s="14">
        <v>6.4093671808167274E-2</v>
      </c>
      <c r="E35" s="13">
        <v>231438.29394885199</v>
      </c>
      <c r="F35" s="14">
        <v>4.784566764454401E-2</v>
      </c>
      <c r="G35" s="13">
        <v>359006.78871314321</v>
      </c>
      <c r="H35" s="14">
        <v>6.7490410637122134E-2</v>
      </c>
    </row>
    <row r="36" spans="1:8" ht="12.75" customHeight="1">
      <c r="A36" s="12"/>
      <c r="B36" s="15" t="s">
        <v>11</v>
      </c>
      <c r="C36" s="13">
        <v>703050.45640799252</v>
      </c>
      <c r="D36" s="14">
        <v>5.2171318921653276E-2</v>
      </c>
      <c r="E36" s="13">
        <v>227993.11504130877</v>
      </c>
      <c r="F36" s="14">
        <v>3.2197486886456295E-2</v>
      </c>
      <c r="G36" s="13">
        <v>356571.71923507797</v>
      </c>
      <c r="H36" s="14">
        <v>5.2089047142336309E-2</v>
      </c>
    </row>
    <row r="37" spans="1:8" ht="12.75" customHeight="1">
      <c r="A37" s="12">
        <v>2012</v>
      </c>
      <c r="B37" s="12" t="s">
        <v>8</v>
      </c>
      <c r="C37" s="13">
        <v>672685.99363050424</v>
      </c>
      <c r="D37" s="14">
        <v>1.5642469319064212E-2</v>
      </c>
      <c r="E37" s="13">
        <v>214254.34524925225</v>
      </c>
      <c r="F37" s="14">
        <v>-1.2807356401776437E-2</v>
      </c>
      <c r="G37" s="13">
        <v>344136.58993625059</v>
      </c>
      <c r="H37" s="14">
        <v>2.6848701042973433E-2</v>
      </c>
    </row>
    <row r="38" spans="1:8" ht="12.75" customHeight="1">
      <c r="A38" s="12"/>
      <c r="B38" s="15" t="s">
        <v>9</v>
      </c>
      <c r="C38" s="13">
        <v>730838.27259277587</v>
      </c>
      <c r="D38" s="14">
        <v>-4.6317572234223725E-2</v>
      </c>
      <c r="E38" s="13">
        <v>260805.34054916148</v>
      </c>
      <c r="F38" s="14">
        <v>-0.1024584072340875</v>
      </c>
      <c r="G38" s="13">
        <v>354090.32558613154</v>
      </c>
      <c r="H38" s="14">
        <v>-6.2608258832321795E-3</v>
      </c>
    </row>
    <row r="39" spans="1:8" ht="12.75" customHeight="1">
      <c r="A39" s="12"/>
      <c r="B39" s="15" t="s">
        <v>10</v>
      </c>
      <c r="C39" s="13">
        <v>703461.65253019624</v>
      </c>
      <c r="D39" s="14">
        <v>-1.1182941955248715E-2</v>
      </c>
      <c r="E39" s="13">
        <v>224890.14870793381</v>
      </c>
      <c r="F39" s="14">
        <v>-2.8293266119414628E-2</v>
      </c>
      <c r="G39" s="13">
        <v>358073.13174892223</v>
      </c>
      <c r="H39" s="14">
        <v>-2.6006665990013778E-3</v>
      </c>
    </row>
    <row r="40" spans="1:8" ht="12.75" customHeight="1">
      <c r="A40" s="12"/>
      <c r="B40" s="15" t="s">
        <v>11</v>
      </c>
      <c r="C40" s="13">
        <v>706958.03908231878</v>
      </c>
      <c r="D40" s="14">
        <v>5.5580401644155231E-3</v>
      </c>
      <c r="E40" s="13">
        <v>223947.45708193144</v>
      </c>
      <c r="F40" s="14">
        <v>-1.7744649695427439E-2</v>
      </c>
      <c r="G40" s="13">
        <v>360147.81714003929</v>
      </c>
      <c r="H40" s="14">
        <v>1.0029112551698693E-2</v>
      </c>
    </row>
    <row r="41" spans="1:8" ht="12.75" customHeight="1">
      <c r="A41" s="12">
        <v>2013</v>
      </c>
      <c r="B41" s="12" t="s">
        <v>8</v>
      </c>
      <c r="C41" s="13">
        <v>677085.52917315089</v>
      </c>
      <c r="D41" s="14">
        <v>6.5402514461498917E-3</v>
      </c>
      <c r="E41" s="13">
        <v>211203.59574848023</v>
      </c>
      <c r="F41" s="14">
        <v>-1.4238915421869058E-2</v>
      </c>
      <c r="G41" s="13">
        <v>347686.62001718057</v>
      </c>
      <c r="H41" s="14">
        <v>1.0315758872335046E-2</v>
      </c>
    </row>
    <row r="42" spans="1:8" ht="12.75" customHeight="1">
      <c r="A42" s="12"/>
      <c r="B42" s="15" t="s">
        <v>9</v>
      </c>
      <c r="C42" s="13">
        <v>776486.60279942001</v>
      </c>
      <c r="D42" s="14">
        <v>6.2460234936381642E-2</v>
      </c>
      <c r="E42" s="13">
        <v>283398.57820817258</v>
      </c>
      <c r="F42" s="14">
        <v>8.6628738550514006E-2</v>
      </c>
      <c r="G42" s="13">
        <v>367557.66156447027</v>
      </c>
      <c r="H42" s="14">
        <v>3.803361742811262E-2</v>
      </c>
    </row>
    <row r="43" spans="1:8" ht="12.75" customHeight="1">
      <c r="A43" s="12"/>
      <c r="B43" s="15" t="s">
        <v>10</v>
      </c>
      <c r="C43" s="13">
        <v>721458.94421618234</v>
      </c>
      <c r="D43" s="14">
        <v>2.5583898740256572E-2</v>
      </c>
      <c r="E43" s="13">
        <v>228414.08805130667</v>
      </c>
      <c r="F43" s="14">
        <v>1.566960297558162E-2</v>
      </c>
      <c r="G43" s="13">
        <v>366603.3382824118</v>
      </c>
      <c r="H43" s="14">
        <v>2.3822526118689291E-2</v>
      </c>
    </row>
    <row r="44" spans="1:8" ht="12.75" customHeight="1">
      <c r="A44" s="12"/>
      <c r="B44" s="15" t="s">
        <v>11</v>
      </c>
      <c r="C44" s="13">
        <v>706597.3450225069</v>
      </c>
      <c r="D44" s="14">
        <v>-5.1020575461602213E-4</v>
      </c>
      <c r="E44" s="13">
        <v>225467.28814023206</v>
      </c>
      <c r="F44" s="14">
        <v>6.7865519801129093E-3</v>
      </c>
      <c r="G44" s="13">
        <v>361651.02812336938</v>
      </c>
      <c r="H44" s="14">
        <v>4.1738722596385003E-3</v>
      </c>
    </row>
    <row r="45" spans="1:8" ht="12.75" customHeight="1">
      <c r="A45" s="12">
        <v>2014</v>
      </c>
      <c r="B45" s="12" t="s">
        <v>8</v>
      </c>
      <c r="C45" s="13">
        <v>671066.04663506267</v>
      </c>
      <c r="D45" s="14">
        <v>-8.8902838396784922E-3</v>
      </c>
      <c r="E45" s="13">
        <v>208764.50429493841</v>
      </c>
      <c r="F45" s="14">
        <v>-1.154853185570992E-2</v>
      </c>
      <c r="G45" s="13">
        <v>345775.36603462283</v>
      </c>
      <c r="H45" s="14">
        <v>-5.4970593417235092E-3</v>
      </c>
    </row>
    <row r="46" spans="1:8" ht="12.75" customHeight="1">
      <c r="A46" s="12"/>
      <c r="B46" s="15" t="s">
        <v>9</v>
      </c>
      <c r="C46" s="13">
        <v>760576.86834800406</v>
      </c>
      <c r="D46" s="14">
        <v>-2.0489386930898079E-2</v>
      </c>
      <c r="E46" s="13">
        <v>283743.41762566805</v>
      </c>
      <c r="F46" s="14">
        <v>1.2168000971486403E-3</v>
      </c>
      <c r="G46" s="13">
        <v>358354.76755260711</v>
      </c>
      <c r="H46" s="14">
        <v>-2.5037959956247469E-2</v>
      </c>
    </row>
    <row r="47" spans="1:8" ht="12.75" customHeight="1">
      <c r="A47" s="12"/>
      <c r="B47" s="15" t="s">
        <v>10</v>
      </c>
      <c r="C47" s="13">
        <v>690879.79825168336</v>
      </c>
      <c r="D47" s="14">
        <v>-4.2385150547577188E-2</v>
      </c>
      <c r="E47" s="13">
        <v>218391.63855093604</v>
      </c>
      <c r="F47" s="14">
        <v>-4.3878420923491257E-2</v>
      </c>
      <c r="G47" s="13">
        <v>358065.02743667254</v>
      </c>
      <c r="H47" s="14">
        <v>-2.3290324866495959E-2</v>
      </c>
    </row>
    <row r="48" spans="1:8" ht="12.75" customHeight="1">
      <c r="A48" s="12"/>
      <c r="B48" s="15" t="s">
        <v>11</v>
      </c>
      <c r="C48" s="13">
        <v>686701.4706187105</v>
      </c>
      <c r="D48" s="14">
        <v>-2.8157301388052502E-2</v>
      </c>
      <c r="E48" s="13">
        <v>217807.71358743595</v>
      </c>
      <c r="F48" s="14">
        <v>-3.397199929078909E-2</v>
      </c>
      <c r="G48" s="13">
        <v>357566.91924844094</v>
      </c>
      <c r="H48" s="14">
        <v>-1.1292955245063685E-2</v>
      </c>
    </row>
    <row r="49" spans="1:179" ht="12.75" customHeight="1">
      <c r="A49" s="12">
        <v>2015</v>
      </c>
      <c r="B49" s="12" t="s">
        <v>8</v>
      </c>
      <c r="C49" s="13">
        <v>672749.81139169924</v>
      </c>
      <c r="D49" s="14">
        <v>2.5090894779722372E-3</v>
      </c>
      <c r="E49" s="13">
        <v>208277.74243493183</v>
      </c>
      <c r="F49" s="14">
        <v>-2.3316313357508722E-3</v>
      </c>
      <c r="G49" s="13">
        <v>350015.64369490894</v>
      </c>
      <c r="H49" s="14">
        <v>1.2263099332129546E-2</v>
      </c>
    </row>
    <row r="50" spans="1:179" ht="12.75" customHeight="1">
      <c r="A50" s="12"/>
      <c r="B50" s="15" t="s">
        <v>9</v>
      </c>
      <c r="C50" s="13">
        <v>791235.96554167022</v>
      </c>
      <c r="D50" s="14">
        <v>4.0310320323386328E-2</v>
      </c>
      <c r="E50" s="13">
        <v>300601.37738071254</v>
      </c>
      <c r="F50" s="14">
        <v>5.9412690155457915E-2</v>
      </c>
      <c r="G50" s="13">
        <v>368470.77576661488</v>
      </c>
      <c r="H50" s="14">
        <v>2.8229032037428325E-2</v>
      </c>
    </row>
    <row r="51" spans="1:179" ht="12.75" customHeight="1">
      <c r="A51" s="12"/>
      <c r="B51" s="15" t="s">
        <v>10</v>
      </c>
      <c r="C51" s="13">
        <v>718281.26544978167</v>
      </c>
      <c r="D51" s="14">
        <v>3.966169986072754E-2</v>
      </c>
      <c r="E51" s="13">
        <v>225492.39300647308</v>
      </c>
      <c r="F51" s="14">
        <v>3.2513856769662564E-2</v>
      </c>
      <c r="G51" s="13">
        <v>371687.78028949344</v>
      </c>
      <c r="H51" s="14">
        <v>3.8045471657324192E-2</v>
      </c>
    </row>
    <row r="52" spans="1:179" ht="12.75" customHeight="1">
      <c r="A52" s="12"/>
      <c r="B52" s="15" t="s">
        <v>11</v>
      </c>
      <c r="C52" s="13">
        <v>703681.54416900803</v>
      </c>
      <c r="D52" s="14">
        <v>2.4727009154354329E-2</v>
      </c>
      <c r="E52" s="13">
        <v>219859.70296628357</v>
      </c>
      <c r="F52" s="14">
        <v>9.4211051805741519E-3</v>
      </c>
      <c r="G52" s="13">
        <v>367355.51147251308</v>
      </c>
      <c r="H52" s="14">
        <v>2.7375553210141845E-2</v>
      </c>
    </row>
    <row r="53" spans="1:179" ht="12.75" customHeight="1">
      <c r="A53" s="12">
        <v>2016</v>
      </c>
      <c r="B53" s="12" t="s">
        <v>8</v>
      </c>
      <c r="C53" s="13">
        <v>677652.08911570266</v>
      </c>
      <c r="D53" s="14">
        <v>7.2869254528102889E-3</v>
      </c>
      <c r="E53" s="13">
        <v>202311.20510151453</v>
      </c>
      <c r="F53" s="14">
        <v>-2.8647023266450744E-2</v>
      </c>
      <c r="G53" s="13">
        <v>356594.2396933249</v>
      </c>
      <c r="H53" s="14">
        <v>1.8795148493849112E-2</v>
      </c>
    </row>
    <row r="54" spans="1:179" ht="12.75" customHeight="1">
      <c r="A54" s="12"/>
      <c r="B54" s="15" t="s">
        <v>9</v>
      </c>
      <c r="C54" s="13">
        <v>760703.28015165636</v>
      </c>
      <c r="D54" s="14">
        <v>-3.8588596474013359E-2</v>
      </c>
      <c r="E54" s="13">
        <v>275676.83219906612</v>
      </c>
      <c r="F54" s="14">
        <v>-8.291560537355569E-2</v>
      </c>
      <c r="G54" s="13">
        <v>366976.64164103265</v>
      </c>
      <c r="H54" s="14">
        <v>-4.0549596436071367E-3</v>
      </c>
    </row>
    <row r="55" spans="1:179" ht="12.75" customHeight="1">
      <c r="A55" s="12"/>
      <c r="B55" s="15" t="s">
        <v>10</v>
      </c>
      <c r="C55" s="13">
        <v>694382.47577623045</v>
      </c>
      <c r="D55" s="14">
        <v>-3.3272188518777557E-2</v>
      </c>
      <c r="E55" s="13">
        <v>211736.7607633016</v>
      </c>
      <c r="F55" s="14">
        <v>-6.1002644301072273E-2</v>
      </c>
      <c r="G55" s="13">
        <v>366516.17939783668</v>
      </c>
      <c r="H55" s="14">
        <v>-1.3913830816899009E-2</v>
      </c>
    </row>
    <row r="56" spans="1:179" ht="12.75" customHeight="1">
      <c r="A56" s="12"/>
      <c r="B56" s="15" t="s">
        <v>11</v>
      </c>
      <c r="C56" s="13">
        <v>693173.54934705782</v>
      </c>
      <c r="D56" s="14">
        <v>-1.4932883928850615E-2</v>
      </c>
      <c r="E56" s="13">
        <v>211365.04301946328</v>
      </c>
      <c r="F56" s="14">
        <v>-3.8636729842771556E-2</v>
      </c>
      <c r="G56" s="13">
        <v>367315.32013184408</v>
      </c>
      <c r="H56" s="14">
        <v>-1.0940720749741395E-4</v>
      </c>
    </row>
    <row r="57" spans="1:179" ht="12.75" customHeight="1">
      <c r="A57" s="12">
        <v>2017</v>
      </c>
      <c r="B57" s="12" t="s">
        <v>8</v>
      </c>
      <c r="C57" s="13">
        <v>681444.76611022244</v>
      </c>
      <c r="D57" s="14">
        <v>5.5967908244318743E-3</v>
      </c>
      <c r="E57" s="13">
        <v>201253.81142152808</v>
      </c>
      <c r="F57" s="14">
        <v>-5.226570023424415E-3</v>
      </c>
      <c r="G57" s="13">
        <v>360931.97686882131</v>
      </c>
      <c r="H57" s="14">
        <v>1.2164350100626775E-2</v>
      </c>
    </row>
    <row r="58" spans="1:179" ht="12.75" customHeight="1">
      <c r="A58" s="16"/>
      <c r="B58" s="17" t="s">
        <v>9</v>
      </c>
      <c r="C58" s="13">
        <v>778401.67644931667</v>
      </c>
      <c r="D58" s="14">
        <v>2.326583407676619E-2</v>
      </c>
      <c r="E58" s="13">
        <v>281591.37912850507</v>
      </c>
      <c r="F58" s="14">
        <v>2.1454639050582536E-2</v>
      </c>
      <c r="G58" s="13">
        <v>375589.09170425066</v>
      </c>
      <c r="H58" s="14">
        <v>2.3468660088841409E-2</v>
      </c>
    </row>
    <row r="59" spans="1:179" ht="12.75" customHeight="1">
      <c r="A59" s="16"/>
      <c r="B59" s="15" t="s">
        <v>10</v>
      </c>
      <c r="C59" s="13">
        <v>721120.42685279413</v>
      </c>
      <c r="D59" s="14">
        <v>3.8506085636268672E-2</v>
      </c>
      <c r="E59" s="13">
        <v>219948.76763596706</v>
      </c>
      <c r="F59" s="14">
        <v>3.8784039403745973E-2</v>
      </c>
      <c r="G59" s="13">
        <v>377854.30540922249</v>
      </c>
      <c r="H59" s="14">
        <v>3.0934858128264908E-2</v>
      </c>
    </row>
    <row r="60" spans="1:179" ht="12.75" customHeight="1">
      <c r="A60" s="16"/>
      <c r="B60" s="15" t="s">
        <v>11</v>
      </c>
      <c r="C60" s="13">
        <v>724592.92163896293</v>
      </c>
      <c r="D60" s="14">
        <v>4.5326848264047204E-2</v>
      </c>
      <c r="E60" s="13">
        <v>221446.77996477048</v>
      </c>
      <c r="F60" s="14">
        <v>4.7698222947769375E-2</v>
      </c>
      <c r="G60" s="13">
        <v>380532.46848032658</v>
      </c>
      <c r="H60" s="14">
        <v>3.5983112122136118E-2</v>
      </c>
      <c r="FW60" s="6"/>
    </row>
    <row r="61" spans="1:179" ht="12.75" customHeight="1">
      <c r="A61" s="12">
        <v>2018</v>
      </c>
      <c r="B61" s="12" t="s">
        <v>8</v>
      </c>
      <c r="C61" s="13">
        <v>707324.2680572141</v>
      </c>
      <c r="D61" s="14">
        <v>3.7977402181420095E-2</v>
      </c>
      <c r="E61" s="13">
        <v>207939.81204973039</v>
      </c>
      <c r="F61" s="14">
        <v>3.3221734192146135E-2</v>
      </c>
      <c r="G61" s="13">
        <v>373363.7351728591</v>
      </c>
      <c r="H61" s="14">
        <v>3.4443493790399238E-2</v>
      </c>
      <c r="FW61" s="6"/>
    </row>
    <row r="62" spans="1:179" ht="12.75" customHeight="1">
      <c r="A62" s="12"/>
      <c r="B62" s="17" t="s">
        <v>9</v>
      </c>
      <c r="C62" s="13">
        <v>747428.29995457456</v>
      </c>
      <c r="D62" s="14">
        <v>-3.9790994073943042E-2</v>
      </c>
      <c r="E62" s="13">
        <v>248243.11692153726</v>
      </c>
      <c r="F62" s="14">
        <v>-0.11842785212451135</v>
      </c>
      <c r="G62" s="13">
        <v>378760.26320900983</v>
      </c>
      <c r="H62" s="14">
        <v>8.4431938381646088E-3</v>
      </c>
      <c r="FW62" s="6"/>
    </row>
    <row r="63" spans="1:179" ht="12.75" customHeight="1">
      <c r="A63" s="12"/>
      <c r="B63" s="15" t="s">
        <v>10</v>
      </c>
      <c r="C63" s="13">
        <v>696101.58352180757</v>
      </c>
      <c r="D63" s="14">
        <v>-3.469440387395073E-2</v>
      </c>
      <c r="E63" s="13">
        <v>210300.26547586394</v>
      </c>
      <c r="F63" s="14">
        <v>-4.3867043511115145E-2</v>
      </c>
      <c r="G63" s="13">
        <v>369299.44902645581</v>
      </c>
      <c r="H63" s="14">
        <v>-2.264062169015546E-2</v>
      </c>
      <c r="FW63" s="6"/>
    </row>
    <row r="64" spans="1:179" ht="12.75" customHeight="1">
      <c r="A64" s="12"/>
      <c r="B64" s="15" t="s">
        <v>11</v>
      </c>
      <c r="C64" s="13">
        <v>678655.62038445356</v>
      </c>
      <c r="D64" s="14">
        <v>-6.3397391670075076E-2</v>
      </c>
      <c r="E64" s="13">
        <v>204505.69540492739</v>
      </c>
      <c r="F64" s="14">
        <v>-7.6501832912351242E-2</v>
      </c>
      <c r="G64" s="13">
        <v>361718.41735922784</v>
      </c>
      <c r="H64" s="14">
        <v>-4.9441381956797259E-2</v>
      </c>
      <c r="FU64" s="6"/>
    </row>
    <row r="65" spans="1:177" ht="12.75" customHeight="1">
      <c r="A65" s="12">
        <v>2019</v>
      </c>
      <c r="B65" s="12" t="s">
        <v>8</v>
      </c>
      <c r="C65" s="13">
        <v>665848.71529970889</v>
      </c>
      <c r="D65" s="14">
        <v>-5.8637253987375293E-2</v>
      </c>
      <c r="E65" s="13">
        <v>196763.59667780084</v>
      </c>
      <c r="F65" s="14">
        <v>-5.3747357284600561E-2</v>
      </c>
      <c r="G65" s="13">
        <v>354323.81458370358</v>
      </c>
      <c r="H65" s="14">
        <v>-5.0995634539440338E-2</v>
      </c>
      <c r="FU65" s="6"/>
    </row>
    <row r="66" spans="1:177" ht="12.75" customHeight="1">
      <c r="A66" s="16"/>
      <c r="B66" s="17" t="s">
        <v>9</v>
      </c>
      <c r="C66" s="13">
        <v>751784.46077713254</v>
      </c>
      <c r="D66" s="14">
        <v>5.828198936035367E-3</v>
      </c>
      <c r="E66" s="13">
        <v>271390.21207311301</v>
      </c>
      <c r="F66" s="14">
        <v>9.3243653393587866E-2</v>
      </c>
      <c r="G66" s="13">
        <v>365053.65454096661</v>
      </c>
      <c r="H66" s="14">
        <v>-3.6188085180623997E-2</v>
      </c>
      <c r="FU66" s="6"/>
    </row>
    <row r="67" spans="1:177" ht="12.75" customHeight="1">
      <c r="A67" s="16"/>
      <c r="B67" s="17" t="s">
        <v>10</v>
      </c>
      <c r="C67" s="13">
        <v>683900.89855257841</v>
      </c>
      <c r="D67" s="14">
        <v>-1.7527161635665145E-2</v>
      </c>
      <c r="E67" s="13">
        <v>208108.16351382807</v>
      </c>
      <c r="F67" s="14">
        <v>-1.0423676627680956E-2</v>
      </c>
      <c r="G67" s="13">
        <v>361053.41079287376</v>
      </c>
      <c r="H67" s="14">
        <v>-2.2328866872994735E-2</v>
      </c>
      <c r="FU67" s="6"/>
    </row>
    <row r="68" spans="1:177" ht="12.75" customHeight="1">
      <c r="A68" s="16"/>
      <c r="B68" s="17" t="s">
        <v>11</v>
      </c>
      <c r="C68" s="13">
        <v>671361.13972242002</v>
      </c>
      <c r="D68" s="14">
        <v>-1.074842739518056E-2</v>
      </c>
      <c r="E68" s="13">
        <v>202040.28121199016</v>
      </c>
      <c r="F68" s="14">
        <v>-1.2055479374575073E-2</v>
      </c>
      <c r="G68" s="13">
        <v>357440.51722279977</v>
      </c>
      <c r="H68" s="14">
        <v>-1.1826603045704487E-2</v>
      </c>
      <c r="FQ68" s="6">
        <v>2309</v>
      </c>
      <c r="FR68" s="5">
        <f>AVERAGE(FF68:FQ68)</f>
        <v>2309</v>
      </c>
      <c r="FU68" s="6">
        <v>4</v>
      </c>
    </row>
    <row r="69" spans="1:177">
      <c r="A69" s="12">
        <v>2020</v>
      </c>
      <c r="B69" s="17" t="s">
        <v>8</v>
      </c>
      <c r="C69" s="13">
        <v>632389</v>
      </c>
      <c r="D69" s="14">
        <v>-4.9734044021061186E-2</v>
      </c>
      <c r="E69" s="13">
        <v>184175.06938429095</v>
      </c>
      <c r="F69" s="14">
        <v>-6.3977928367123349E-2</v>
      </c>
      <c r="G69" s="13">
        <v>340696.87169775355</v>
      </c>
      <c r="H69" s="14">
        <v>-3.8459009315985115E-2</v>
      </c>
      <c r="FP69" s="8">
        <v>8913258</v>
      </c>
      <c r="FQ69" s="4">
        <f>AVERAGE(FE69:FP69)</f>
        <v>8913258</v>
      </c>
      <c r="FT69" s="8">
        <v>936730</v>
      </c>
    </row>
    <row r="70" spans="1:177" ht="12.75" customHeight="1">
      <c r="A70" s="16"/>
      <c r="B70" s="17" t="s">
        <v>9</v>
      </c>
      <c r="C70" s="13">
        <v>609380</v>
      </c>
      <c r="D70" s="14">
        <v>-0.189</v>
      </c>
      <c r="E70" s="13">
        <v>221544.20884877964</v>
      </c>
      <c r="F70" s="14">
        <v>-0.18366912661870338</v>
      </c>
      <c r="G70" s="13">
        <v>291991.21854126593</v>
      </c>
      <c r="H70" s="14">
        <v>-0.20014163696449605</v>
      </c>
    </row>
    <row r="71" spans="1:177" ht="12.75" customHeight="1">
      <c r="A71" s="16"/>
      <c r="B71" s="17" t="s">
        <v>10</v>
      </c>
      <c r="C71" s="13">
        <v>614192</v>
      </c>
      <c r="D71" s="14">
        <v>-0.10171825564395565</v>
      </c>
      <c r="E71" s="13">
        <v>193662.50641918767</v>
      </c>
      <c r="F71" s="14">
        <v>-6.9414177948288525E-2</v>
      </c>
      <c r="G71" s="13">
        <v>317757.01214067847</v>
      </c>
      <c r="H71" s="14">
        <v>-0.11991688032282077</v>
      </c>
    </row>
    <row r="72" spans="1:177" ht="12.75" customHeight="1">
      <c r="A72" s="16"/>
      <c r="B72" s="17" t="s">
        <v>11</v>
      </c>
      <c r="C72" s="13">
        <v>642403</v>
      </c>
      <c r="D72" s="14">
        <v>-4.2999999999999997E-2</v>
      </c>
      <c r="E72" s="13">
        <v>200997.43538457708</v>
      </c>
      <c r="F72" s="14">
        <v>-5.161573826552357E-3</v>
      </c>
      <c r="G72" s="13">
        <v>334794.87059008126</v>
      </c>
      <c r="H72" s="14">
        <v>-6.335500745317868E-2</v>
      </c>
    </row>
    <row r="73" spans="1:177" ht="12.75" customHeight="1">
      <c r="A73" s="12">
        <v>2021</v>
      </c>
      <c r="B73" s="17" t="s">
        <v>8</v>
      </c>
      <c r="C73" s="13">
        <v>652832</v>
      </c>
      <c r="D73" s="14">
        <v>3.2000000000000001E-2</v>
      </c>
      <c r="E73" s="13">
        <v>199568.78366503911</v>
      </c>
      <c r="F73" s="14">
        <v>8.3581965421326121E-2</v>
      </c>
      <c r="G73" s="13">
        <v>339351.15686918696</v>
      </c>
      <c r="H73" s="14">
        <v>-3.9498890079637805E-3</v>
      </c>
    </row>
    <row r="74" spans="1:177" ht="12.75" customHeight="1">
      <c r="A74" s="16"/>
      <c r="B74" s="17" t="s">
        <v>9</v>
      </c>
      <c r="C74" s="13">
        <v>723517</v>
      </c>
      <c r="D74" s="14">
        <v>0.187</v>
      </c>
      <c r="E74" s="13">
        <v>260119.02142965267</v>
      </c>
      <c r="F74" s="14">
        <v>0.17411790080779399</v>
      </c>
      <c r="G74" s="13">
        <v>344657.36036763637</v>
      </c>
      <c r="H74" s="14">
        <v>0.18036892372818869</v>
      </c>
    </row>
    <row r="75" spans="1:177" ht="12.75" customHeight="1">
      <c r="A75" s="16"/>
      <c r="B75" s="17" t="s">
        <v>10</v>
      </c>
      <c r="C75" s="13">
        <v>686756</v>
      </c>
      <c r="D75" s="14">
        <v>0.11799999999999999</v>
      </c>
      <c r="E75" s="13">
        <v>215189.91766036311</v>
      </c>
      <c r="F75" s="14">
        <v>0.11115941665331319</v>
      </c>
      <c r="G75" s="13">
        <v>353974.00866588944</v>
      </c>
      <c r="H75" s="14">
        <v>0.11397701747389566</v>
      </c>
    </row>
    <row r="76" spans="1:177" ht="12.75" customHeight="1">
      <c r="A76" s="16"/>
      <c r="B76" s="17" t="s">
        <v>11</v>
      </c>
      <c r="C76" s="13">
        <v>696135</v>
      </c>
      <c r="D76" s="14">
        <v>8.4000000000000005E-2</v>
      </c>
      <c r="E76" s="13">
        <v>217453.9924447138</v>
      </c>
      <c r="F76" s="14">
        <v>8.187446286889033E-2</v>
      </c>
      <c r="G76" s="13">
        <v>363509.97810851369</v>
      </c>
      <c r="H76" s="14">
        <v>8.5769257658642184E-2</v>
      </c>
    </row>
    <row r="77" spans="1:177" ht="12.75" customHeight="1">
      <c r="A77" s="12">
        <v>2022</v>
      </c>
      <c r="B77" s="17" t="s">
        <v>8</v>
      </c>
      <c r="C77" s="13">
        <v>697592</v>
      </c>
      <c r="D77" s="14">
        <v>6.9000000000000006E-2</v>
      </c>
      <c r="E77" s="13">
        <v>208727.88043567204</v>
      </c>
      <c r="F77" s="14">
        <v>4.5894436005611716E-2</v>
      </c>
      <c r="G77" s="13">
        <v>361934.13823999476</v>
      </c>
      <c r="H77" s="14">
        <v>6.6547530231385377E-2</v>
      </c>
    </row>
    <row r="78" spans="1:177" ht="12.75" customHeight="1">
      <c r="A78" s="16"/>
      <c r="B78" s="17" t="s">
        <v>9</v>
      </c>
      <c r="C78" s="13">
        <v>774238</v>
      </c>
      <c r="D78" s="14">
        <v>7.0000000000000007E-2</v>
      </c>
      <c r="E78" s="13">
        <v>271166</v>
      </c>
      <c r="F78" s="14">
        <v>4.2468937910159266E-2</v>
      </c>
      <c r="G78" s="24">
        <v>374371.37675448903</v>
      </c>
      <c r="H78" s="26">
        <v>8.6213207096919486E-2</v>
      </c>
    </row>
    <row r="79" spans="1:177" ht="12.75" customHeight="1">
      <c r="A79" s="16"/>
      <c r="B79" s="17" t="s">
        <v>10</v>
      </c>
      <c r="C79" s="24">
        <v>727933</v>
      </c>
      <c r="D79" s="26">
        <v>0.06</v>
      </c>
      <c r="E79" s="13">
        <v>226447</v>
      </c>
      <c r="F79" s="42">
        <v>5.2312313058291648E-2</v>
      </c>
      <c r="G79" s="21">
        <v>377465</v>
      </c>
      <c r="H79" s="22">
        <v>6.634505880971231E-2</v>
      </c>
    </row>
    <row r="80" spans="1:177" ht="12.75" customHeight="1">
      <c r="A80" s="23"/>
      <c r="B80" s="27" t="s">
        <v>11</v>
      </c>
      <c r="C80" s="21">
        <v>704885</v>
      </c>
      <c r="D80" s="22">
        <v>1.2999999999999999E-2</v>
      </c>
      <c r="E80" s="38">
        <v>218337</v>
      </c>
      <c r="F80" s="37">
        <v>4.060663800002251E-3</v>
      </c>
      <c r="G80" s="41">
        <v>372580</v>
      </c>
      <c r="H80" s="36">
        <v>2.4951232256900324E-2</v>
      </c>
    </row>
    <row r="81" spans="1:8" ht="12.75" customHeight="1">
      <c r="A81" s="25">
        <v>2023</v>
      </c>
      <c r="B81" s="28" t="s">
        <v>8</v>
      </c>
      <c r="C81" s="21">
        <v>705021</v>
      </c>
      <c r="D81" s="22">
        <v>1.0999999999999999E-2</v>
      </c>
      <c r="E81" s="39">
        <v>211269</v>
      </c>
      <c r="F81" s="37">
        <v>1.2174317867952977E-2</v>
      </c>
      <c r="G81" s="41">
        <v>371849</v>
      </c>
      <c r="H81" s="36">
        <v>2.73941049280928E-2</v>
      </c>
    </row>
    <row r="82" spans="1:8" ht="12.75" customHeight="1">
      <c r="A82" s="29"/>
      <c r="B82" s="28" t="s">
        <v>9</v>
      </c>
      <c r="C82" s="21">
        <v>733350</v>
      </c>
      <c r="D82" s="22">
        <v>-5.2999999999999999E-2</v>
      </c>
      <c r="E82" s="39">
        <v>231822</v>
      </c>
      <c r="F82" s="37">
        <v>-0.14509193630469897</v>
      </c>
      <c r="G82" s="41">
        <v>382372</v>
      </c>
      <c r="H82" s="36">
        <v>2.1370819839032995E-2</v>
      </c>
    </row>
    <row r="83" spans="1:8" ht="12.75" customHeight="1">
      <c r="A83" s="29"/>
      <c r="B83" s="31" t="s">
        <v>10</v>
      </c>
      <c r="C83" s="32">
        <v>723191</v>
      </c>
      <c r="D83" s="33">
        <v>-7.0000000000000001E-3</v>
      </c>
      <c r="E83" s="39">
        <v>221689</v>
      </c>
      <c r="F83" s="37">
        <v>-2.1011539123945155E-2</v>
      </c>
      <c r="G83" s="41">
        <v>379885</v>
      </c>
      <c r="H83" s="36">
        <v>6.4111904414978493E-3</v>
      </c>
    </row>
    <row r="84" spans="1:8" ht="12.75" customHeight="1">
      <c r="A84" s="29"/>
      <c r="B84" s="34" t="s">
        <v>11</v>
      </c>
      <c r="C84" s="32">
        <v>696292</v>
      </c>
      <c r="D84" s="35">
        <v>-1.2E-2</v>
      </c>
      <c r="E84" s="40">
        <v>214029</v>
      </c>
      <c r="F84" s="37">
        <v>-1.9730966350183454E-2</v>
      </c>
      <c r="G84" s="41">
        <v>371667</v>
      </c>
      <c r="H84" s="36">
        <v>-2.450480433732305E-3</v>
      </c>
    </row>
    <row r="85" spans="1:8" ht="12.75" customHeight="1">
      <c r="A85" s="25">
        <v>2024</v>
      </c>
      <c r="B85" s="30" t="s">
        <v>8</v>
      </c>
      <c r="C85" s="21">
        <v>669058</v>
      </c>
      <c r="D85" s="22">
        <v>-5.1999999999999998E-2</v>
      </c>
      <c r="E85" s="21">
        <v>196483</v>
      </c>
      <c r="F85" s="37">
        <v>-6.9986604755075232E-2</v>
      </c>
      <c r="G85" s="41">
        <v>358932</v>
      </c>
      <c r="H85" s="36">
        <v>-3.4737218602174491E-2</v>
      </c>
    </row>
    <row r="86" spans="1:8" ht="12.75" customHeight="1">
      <c r="A86" s="29"/>
      <c r="B86" s="34" t="s">
        <v>9</v>
      </c>
      <c r="C86" s="32">
        <v>729948</v>
      </c>
      <c r="D86" s="46">
        <v>-4.638985477602775E-3</v>
      </c>
      <c r="E86" s="32">
        <v>248362</v>
      </c>
      <c r="F86" s="43">
        <v>7.1347844466875365E-2</v>
      </c>
      <c r="G86" s="44">
        <v>363358</v>
      </c>
      <c r="H86" s="45">
        <v>-4.9726444404925019E-2</v>
      </c>
    </row>
    <row r="87" spans="1:8" ht="12.75" customHeight="1">
      <c r="A87" s="20"/>
      <c r="B87" s="30" t="s">
        <v>10</v>
      </c>
      <c r="C87" s="21">
        <v>714524</v>
      </c>
      <c r="D87" s="22">
        <v>-1.198438586763384E-2</v>
      </c>
      <c r="E87" s="21">
        <v>216841</v>
      </c>
      <c r="F87" s="37">
        <v>-2.1868473401927879E-2</v>
      </c>
      <c r="G87" s="21">
        <v>372741</v>
      </c>
      <c r="H87" s="36">
        <v>-1.8805691196019825E-2</v>
      </c>
    </row>
    <row r="88" spans="1:8" ht="12.75" customHeight="1">
      <c r="A88" s="20"/>
      <c r="B88" s="30" t="s">
        <v>11</v>
      </c>
      <c r="C88" s="21">
        <v>718991</v>
      </c>
      <c r="D88" s="22">
        <v>3.2599828807454267E-2</v>
      </c>
      <c r="E88" s="21">
        <v>213003</v>
      </c>
      <c r="F88" s="37">
        <v>-4.793742903999032E-3</v>
      </c>
      <c r="G88" s="21">
        <v>379141</v>
      </c>
      <c r="H88" s="36">
        <v>2.0109399005023398E-2</v>
      </c>
    </row>
    <row r="89" spans="1:8" ht="12.75" customHeight="1">
      <c r="A89" s="25">
        <v>2025</v>
      </c>
      <c r="B89" s="30" t="s">
        <v>8</v>
      </c>
      <c r="C89" s="21">
        <v>708114</v>
      </c>
      <c r="D89" s="22">
        <v>5.8374610272951002E-2</v>
      </c>
      <c r="E89" s="21">
        <v>206442</v>
      </c>
      <c r="F89" s="37">
        <v>5.0686318918176099E-2</v>
      </c>
      <c r="G89" s="21">
        <v>375513</v>
      </c>
      <c r="H89" s="36">
        <v>4.6195379626224442E-2</v>
      </c>
    </row>
    <row r="90" spans="1:8" ht="12.75" customHeight="1">
      <c r="A90" s="25"/>
      <c r="B90" s="30" t="s">
        <v>9</v>
      </c>
      <c r="C90" s="21">
        <v>776528.77609078528</v>
      </c>
      <c r="D90" s="22">
        <v>6.3813827958683733E-2</v>
      </c>
      <c r="E90" s="21">
        <v>262409.15180357138</v>
      </c>
      <c r="F90" s="37">
        <v>5.6559182981178235E-2</v>
      </c>
      <c r="G90" s="21">
        <v>384770.83286381199</v>
      </c>
      <c r="H90" s="36">
        <v>5.893040159790619E-2</v>
      </c>
    </row>
    <row r="91" spans="1:8" ht="12.75" customHeight="1">
      <c r="A91" s="20"/>
      <c r="B91" s="30" t="s">
        <v>10</v>
      </c>
      <c r="C91" s="21">
        <v>737868.04979272792</v>
      </c>
      <c r="D91" s="22">
        <v>3.2670770740699906E-2</v>
      </c>
      <c r="E91" s="21">
        <v>216879.46943364499</v>
      </c>
      <c r="F91" s="37">
        <v>1.7740848660996456E-4</v>
      </c>
      <c r="G91" s="21">
        <v>384540.89379014826</v>
      </c>
      <c r="H91" s="36">
        <v>3.1657085724801526E-2</v>
      </c>
    </row>
    <row r="92" spans="1:8" ht="12.75" customHeight="1">
      <c r="A92" s="20"/>
      <c r="B92" s="30" t="s">
        <v>11</v>
      </c>
      <c r="C92" s="21">
        <v>733788.66978506034</v>
      </c>
      <c r="D92" s="22">
        <v>2.0581161356763022E-2</v>
      </c>
      <c r="E92" s="21">
        <v>215596.56728442869</v>
      </c>
      <c r="F92" s="37">
        <v>1.2176200731579767E-2</v>
      </c>
      <c r="G92" s="21">
        <v>384387.13286362169</v>
      </c>
      <c r="H92" s="49">
        <v>1.3836891456270095E-2</v>
      </c>
    </row>
    <row r="93" spans="1:8" ht="12.75" customHeight="1">
      <c r="A93" s="25">
        <v>2026</v>
      </c>
      <c r="B93" s="30" t="s">
        <v>8</v>
      </c>
      <c r="C93" s="21">
        <v>725600</v>
      </c>
      <c r="D93" s="22">
        <v>2.3E-2</v>
      </c>
      <c r="E93" s="21">
        <v>216794</v>
      </c>
      <c r="F93" s="37">
        <v>0.05</v>
      </c>
      <c r="G93" s="21">
        <v>380174</v>
      </c>
      <c r="H93" s="36">
        <v>1.0999999999999999E-2</v>
      </c>
    </row>
    <row r="94" spans="1:8" ht="12.75" customHeight="1">
      <c r="A94" s="18" t="s">
        <v>12</v>
      </c>
      <c r="B94" s="19"/>
      <c r="C94" s="19"/>
      <c r="D94" s="19"/>
      <c r="E94" s="19"/>
      <c r="F94" s="1"/>
      <c r="G94" s="1"/>
      <c r="H94" s="1"/>
    </row>
    <row r="95" spans="1:8" ht="12.75" customHeight="1">
      <c r="D95" s="1"/>
      <c r="E95" s="1"/>
      <c r="F95" s="1"/>
      <c r="G95" s="1"/>
      <c r="H95" s="1"/>
    </row>
  </sheetData>
  <sheetProtection selectLockedCells="1" selectUnlockedCells="1"/>
  <mergeCells count="2">
    <mergeCell ref="A1:H1"/>
    <mergeCell ref="A3:H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BlueDeep 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BlueDeep</dc:creator>
  <cp:keywords/>
  <dc:description/>
  <cp:lastModifiedBy/>
  <cp:revision/>
  <dcterms:created xsi:type="dcterms:W3CDTF">2014-11-20T23:04:59Z</dcterms:created>
  <dcterms:modified xsi:type="dcterms:W3CDTF">2026-07-13T15:10:20Z</dcterms:modified>
  <cp:category/>
  <cp:contentStatus/>
</cp:coreProperties>
</file>